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dho\OneDrive\Desktop\"/>
    </mc:Choice>
  </mc:AlternateContent>
  <xr:revisionPtr revIDLastSave="0" documentId="13_ncr:1_{964C594D-4797-4551-9359-F31DA617F8C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eek 3" sheetId="9" r:id="rId1"/>
    <sheet name="Week 2" sheetId="8" r:id="rId2"/>
    <sheet name="Week 1" sheetId="7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8</definedName>
    <definedName name="_AtRisk_SimSetting_MultipleCPUManualCount" hidden="1">8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"Cheaper Option"</definedName>
    <definedName name="_AtRisk_SimSetting_SimName002" hidden="1">"Expensive Option"</definedName>
    <definedName name="_AtRisk_SimSetting_SimNameCount" hidden="1">2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2" hidden="1">'Week 1'!$A$1:$I$3</definedName>
    <definedName name="_xlnm._FilterDatabase" localSheetId="1" hidden="1">'Week 2'!$A$1:$G$3</definedName>
    <definedName name="_xlnm._FilterDatabase" localSheetId="0" hidden="1">'Week 3'!$A$1:$G$3</definedName>
    <definedName name="Grid" localSheetId="2">tblWeeklySchedule1[[חמישי]:[ראשון]]</definedName>
    <definedName name="Grid" localSheetId="1">tblWeeklySchedule12[[חמישי]:[ראשון]]</definedName>
    <definedName name="Grid" localSheetId="0">tblWeeklySchedule124[[חמישי]:[ראשון]]</definedName>
    <definedName name="ImportanceLevels">#REF!</definedName>
    <definedName name="NoPriority">#REF!</definedName>
    <definedName name="Priority1">#REF!</definedName>
    <definedName name="Priority2">#REF!</definedName>
    <definedName name="Priority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WeekStart" localSheetId="2">'Week 1'!$B$1</definedName>
    <definedName name="WeekStart" localSheetId="1">'Week 2'!$B$1</definedName>
    <definedName name="WeekStart" localSheetId="0">'Week 3'!$B$1</definedName>
  </definedNames>
  <calcPr calcId="181029"/>
</workbook>
</file>

<file path=xl/sharedStrings.xml><?xml version="1.0" encoding="utf-8"?>
<sst xmlns="http://schemas.openxmlformats.org/spreadsheetml/2006/main" count="126" uniqueCount="42">
  <si>
    <t xml:space="preserve">                            </t>
  </si>
  <si>
    <t>שעות</t>
  </si>
  <si>
    <t>ראשון</t>
  </si>
  <si>
    <t>שני</t>
  </si>
  <si>
    <t>שלישי</t>
  </si>
  <si>
    <t>רביעי</t>
  </si>
  <si>
    <t>חמישי</t>
  </si>
  <si>
    <t>שישי</t>
  </si>
  <si>
    <t>לוח זמנים שבועי</t>
  </si>
  <si>
    <t>הערות</t>
  </si>
  <si>
    <t>רעיונות</t>
  </si>
  <si>
    <t>שבת</t>
  </si>
  <si>
    <t>מקרא</t>
  </si>
  <si>
    <t>לימוד עצמי</t>
  </si>
  <si>
    <t>הרצאות ותרגולים</t>
  </si>
  <si>
    <t>פנאי מכל סוג</t>
  </si>
  <si>
    <t>נסיעות</t>
  </si>
  <si>
    <t>ארוחות</t>
  </si>
  <si>
    <t>מאמן</t>
  </si>
  <si>
    <t>לילה טוב</t>
  </si>
  <si>
    <t>קו תחתון</t>
  </si>
  <si>
    <t>הפסקה 10 דקות</t>
  </si>
  <si>
    <t>משפחה</t>
  </si>
  <si>
    <t>אפשר להוסיף</t>
  </si>
  <si>
    <t>עוד למקרא.</t>
  </si>
  <si>
    <t>אפשר לשנות</t>
  </si>
  <si>
    <t>צבעים כראות עיניך</t>
  </si>
  <si>
    <t>אלגורתמים-הרצאה</t>
  </si>
  <si>
    <t>מערכות הפעלה הרצאה</t>
  </si>
  <si>
    <t>מערכות הפעלה תרגיל</t>
  </si>
  <si>
    <t>אלגורתמים-תרגול</t>
  </si>
  <si>
    <t>מערכות הפעלה מעבדה</t>
  </si>
  <si>
    <t>אנגלית טכנית יישומית</t>
  </si>
  <si>
    <t>משפד תרגול</t>
  </si>
  <si>
    <t>פיזיקה הרצאה </t>
  </si>
  <si>
    <t>פיזיקה מעבדה</t>
  </si>
  <si>
    <t>אימון</t>
  </si>
  <si>
    <t>מערכות הפעלה זחרה מעבדה</t>
  </si>
  <si>
    <t>משפד הקלטה תרגול 1</t>
  </si>
  <si>
    <t>הפסקה</t>
  </si>
  <si>
    <t>אלגורתמים חזרה הרצאה 1-4</t>
  </si>
  <si>
    <t>פיזיקה הרצאה 1 חזרה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</si>
</sst>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\.dd\.yyyy"/>
    <numFmt numFmtId="165" formatCode="h:mm\ AM/PM"/>
  </numFmts>
  <fonts count="29">
    <font>
      <sz val="10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6"/>
      <color theme="3"/>
      <name val="Century Gothic"/>
      <family val="2"/>
      <scheme val="major"/>
    </font>
    <font>
      <sz val="9"/>
      <color theme="3"/>
      <name val="Century Gothic"/>
      <family val="2"/>
      <scheme val="major"/>
    </font>
    <font>
      <sz val="16"/>
      <color theme="1"/>
      <name val="Century Gothic"/>
      <family val="2"/>
      <scheme val="major"/>
    </font>
    <font>
      <sz val="10"/>
      <color theme="4" tint="-0.249977111117893"/>
      <name val="Century Gothic"/>
      <family val="2"/>
      <scheme val="major"/>
    </font>
    <font>
      <sz val="36"/>
      <color theme="4" tint="-0.499984740745262"/>
      <name val="Century Gothic"/>
      <family val="2"/>
      <scheme val="major"/>
    </font>
    <font>
      <strike/>
      <sz val="10"/>
      <color theme="0" tint="-0.34998626667073579"/>
      <name val="Century Gothic"/>
      <family val="2"/>
      <scheme val="minor"/>
    </font>
    <font>
      <b/>
      <sz val="11"/>
      <color theme="0"/>
      <name val="Century Gothic"/>
      <family val="2"/>
      <charset val="177"/>
      <scheme val="minor"/>
    </font>
    <font>
      <strike/>
      <sz val="10"/>
      <color theme="0"/>
      <name val="Century Gothic"/>
      <family val="2"/>
    </font>
    <font>
      <sz val="10"/>
      <color theme="1"/>
      <name val="Century Gothic"/>
      <family val="2"/>
    </font>
    <font>
      <b/>
      <sz val="24"/>
      <color theme="4" tint="-0.499984740745262"/>
      <name val="Century Gothic"/>
      <family val="2"/>
    </font>
    <font>
      <b/>
      <sz val="16"/>
      <color theme="1"/>
      <name val="Century Gothic"/>
      <family val="2"/>
    </font>
    <font>
      <sz val="11"/>
      <color rgb="FF9C0006"/>
      <name val="Century Gothic"/>
      <family val="2"/>
      <charset val="177"/>
      <scheme val="minor"/>
    </font>
    <font>
      <sz val="11"/>
      <color rgb="FF9C6500"/>
      <name val="Century Gothic"/>
      <family val="2"/>
      <charset val="177"/>
      <scheme val="minor"/>
    </font>
    <font>
      <b/>
      <sz val="14"/>
      <color theme="1"/>
      <name val="Century Gothic"/>
      <family val="2"/>
      <scheme val="minor"/>
    </font>
    <font>
      <b/>
      <sz val="14"/>
      <color rgb="FF9C0006"/>
      <name val="Century Gothic"/>
      <family val="2"/>
      <scheme val="minor"/>
    </font>
    <font>
      <b/>
      <sz val="10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6"/>
      <color theme="1"/>
      <name val="Century Gothic"/>
      <family val="2"/>
      <scheme val="minor"/>
    </font>
    <font>
      <sz val="14"/>
      <name val="Century Gothic"/>
      <family val="2"/>
      <scheme val="minor"/>
    </font>
    <font>
      <sz val="12"/>
      <color theme="0" tint="-0.34998626667073579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1"/>
      <color rgb="FF181C32"/>
      <name val="Arial"/>
      <family val="2"/>
    </font>
    <font>
      <sz val="12"/>
      <color rgb="FF181C32"/>
      <name val="Arial"/>
      <family val="2"/>
    </font>
    <font>
      <sz val="14"/>
      <color rgb="FFFF0000"/>
      <name val="Century Gothic"/>
      <family val="2"/>
      <scheme val="minor"/>
    </font>
    <font>
      <sz val="12"/>
      <name val="Century Gothic"/>
      <family val="2"/>
      <scheme val="minor"/>
    </font>
    <font>
      <sz val="10"/>
      <name val="Century Gothic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 tint="-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0070C0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8">
    <xf numFmtId="0" fontId="0" fillId="0" borderId="0">
      <alignment vertical="center"/>
    </xf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9" fillId="4" borderId="2" applyNumberFormat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</cellStyleXfs>
  <cellXfs count="76">
    <xf numFmtId="0" fontId="0" fillId="0" borderId="0" xfId="0">
      <alignment vertical="center"/>
    </xf>
    <xf numFmtId="0" fontId="1" fillId="0" borderId="0" xfId="1" applyFill="1"/>
    <xf numFmtId="0" fontId="3" fillId="0" borderId="0" xfId="3" applyAlignment="1">
      <alignment vertical="center"/>
    </xf>
    <xf numFmtId="0" fontId="3" fillId="0" borderId="0" xfId="3" applyFill="1" applyAlignment="1"/>
    <xf numFmtId="0" fontId="0" fillId="0" borderId="0" xfId="2" applyFont="1" applyFill="1" applyBorder="1" applyAlignment="1">
      <alignment vertical="center" wrapText="1"/>
    </xf>
    <xf numFmtId="0" fontId="4" fillId="0" borderId="0" xfId="3" applyFont="1" applyAlignment="1">
      <alignment textRotation="90" wrapText="1"/>
    </xf>
    <xf numFmtId="0" fontId="0" fillId="0" borderId="0" xfId="0" applyAlignment="1">
      <alignment vertical="center" wrapText="1"/>
    </xf>
    <xf numFmtId="0" fontId="0" fillId="0" borderId="0" xfId="1" applyFont="1" applyFill="1" applyBorder="1" applyAlignment="1">
      <alignment vertical="center" wrapText="1"/>
    </xf>
    <xf numFmtId="0" fontId="0" fillId="0" borderId="0" xfId="2" applyFont="1" applyFill="1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3" fillId="0" borderId="1" xfId="3" applyFill="1" applyBorder="1" applyAlignment="1"/>
    <xf numFmtId="0" fontId="1" fillId="0" borderId="1" xfId="1" applyFill="1" applyBorder="1"/>
    <xf numFmtId="0" fontId="0" fillId="0" borderId="1" xfId="0" applyBorder="1">
      <alignment vertical="center"/>
    </xf>
    <xf numFmtId="0" fontId="8" fillId="0" borderId="0" xfId="0" applyFont="1" applyAlignment="1">
      <alignment vertical="center" wrapText="1"/>
    </xf>
    <xf numFmtId="0" fontId="6" fillId="0" borderId="0" xfId="1" applyFont="1" applyFill="1" applyAlignment="1">
      <alignment horizontal="left"/>
    </xf>
    <xf numFmtId="18" fontId="5" fillId="0" borderId="0" xfId="1" applyNumberFormat="1" applyFont="1" applyFill="1" applyBorder="1" applyAlignment="1">
      <alignment horizontal="left" vertical="center" indent="3"/>
    </xf>
    <xf numFmtId="0" fontId="10" fillId="0" borderId="0" xfId="2" applyFont="1" applyFill="1" applyBorder="1" applyAlignment="1">
      <alignment horizontal="left" vertical="center" wrapText="1" indent="1"/>
    </xf>
    <xf numFmtId="0" fontId="11" fillId="0" borderId="0" xfId="2" applyFont="1" applyFill="1" applyBorder="1" applyAlignment="1">
      <alignment horizontal="left" vertical="center" wrapText="1" indent="1"/>
    </xf>
    <xf numFmtId="18" fontId="5" fillId="0" borderId="0" xfId="1" applyNumberFormat="1" applyFont="1" applyFill="1" applyBorder="1" applyAlignment="1">
      <alignment horizontal="left" vertical="center"/>
    </xf>
    <xf numFmtId="0" fontId="0" fillId="0" borderId="0" xfId="2" applyFont="1" applyFill="1" applyBorder="1" applyAlignment="1">
      <alignment horizontal="left" vertical="center" wrapText="1"/>
    </xf>
    <xf numFmtId="18" fontId="5" fillId="0" borderId="0" xfId="1" applyNumberFormat="1" applyFont="1" applyFill="1" applyBorder="1" applyAlignment="1">
      <alignment horizontal="center" vertical="center"/>
    </xf>
    <xf numFmtId="0" fontId="12" fillId="0" borderId="1" xfId="3" applyFont="1" applyFill="1" applyBorder="1" applyAlignment="1">
      <alignment horizontal="right"/>
    </xf>
    <xf numFmtId="0" fontId="13" fillId="0" borderId="0" xfId="0" applyFont="1" applyAlignment="1">
      <alignment horizontal="center" vertical="center"/>
    </xf>
    <xf numFmtId="0" fontId="9" fillId="4" borderId="2" xfId="5" applyAlignment="1">
      <alignment horizontal="center" vertical="center"/>
    </xf>
    <xf numFmtId="0" fontId="13" fillId="0" borderId="3" xfId="0" applyFont="1" applyBorder="1">
      <alignment vertical="center"/>
    </xf>
    <xf numFmtId="0" fontId="13" fillId="0" borderId="4" xfId="0" applyFont="1" applyBorder="1" applyAlignment="1">
      <alignment horizontal="center" vertical="center"/>
    </xf>
    <xf numFmtId="18" fontId="5" fillId="0" borderId="5" xfId="1" applyNumberFormat="1" applyFont="1" applyFill="1" applyBorder="1" applyAlignment="1">
      <alignment horizontal="left" vertical="center" indent="3"/>
    </xf>
    <xf numFmtId="18" fontId="5" fillId="0" borderId="6" xfId="1" applyNumberFormat="1" applyFont="1" applyFill="1" applyBorder="1" applyAlignment="1">
      <alignment horizontal="left" vertical="center" indent="3"/>
    </xf>
    <xf numFmtId="18" fontId="5" fillId="0" borderId="5" xfId="1" applyNumberFormat="1" applyFont="1" applyFill="1" applyBorder="1" applyAlignment="1">
      <alignment horizontal="center" vertical="center"/>
    </xf>
    <xf numFmtId="18" fontId="5" fillId="0" borderId="6" xfId="1" applyNumberFormat="1" applyFont="1" applyFill="1" applyBorder="1" applyAlignment="1">
      <alignment horizontal="center" vertical="center"/>
    </xf>
    <xf numFmtId="18" fontId="5" fillId="0" borderId="6" xfId="1" applyNumberFormat="1" applyFont="1" applyFill="1" applyBorder="1" applyAlignment="1">
      <alignment horizontal="left" vertical="center"/>
    </xf>
    <xf numFmtId="18" fontId="5" fillId="0" borderId="7" xfId="1" applyNumberFormat="1" applyFont="1" applyFill="1" applyBorder="1" applyAlignment="1">
      <alignment horizontal="center" vertical="center"/>
    </xf>
    <xf numFmtId="18" fontId="5" fillId="0" borderId="8" xfId="1" applyNumberFormat="1" applyFont="1" applyFill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4" fillId="5" borderId="0" xfId="6" applyBorder="1" applyAlignment="1">
      <alignment horizontal="center" vertical="center"/>
    </xf>
    <xf numFmtId="0" fontId="16" fillId="0" borderId="9" xfId="0" applyFont="1" applyBorder="1">
      <alignment vertical="center"/>
    </xf>
    <xf numFmtId="0" fontId="16" fillId="7" borderId="10" xfId="0" applyFont="1" applyFill="1" applyBorder="1">
      <alignment vertical="center"/>
    </xf>
    <xf numFmtId="0" fontId="16" fillId="0" borderId="10" xfId="0" applyFont="1" applyBorder="1">
      <alignment vertical="center"/>
    </xf>
    <xf numFmtId="0" fontId="16" fillId="8" borderId="10" xfId="0" applyFont="1" applyFill="1" applyBorder="1">
      <alignment vertical="center"/>
    </xf>
    <xf numFmtId="0" fontId="17" fillId="5" borderId="11" xfId="6" applyFont="1" applyBorder="1" applyAlignment="1">
      <alignment horizontal="center" vertical="center"/>
    </xf>
    <xf numFmtId="0" fontId="16" fillId="0" borderId="12" xfId="0" applyFont="1" applyBorder="1">
      <alignment vertical="center"/>
    </xf>
    <xf numFmtId="0" fontId="16" fillId="0" borderId="0" xfId="0" applyFont="1">
      <alignment vertical="center"/>
    </xf>
    <xf numFmtId="0" fontId="16" fillId="9" borderId="0" xfId="0" applyFont="1" applyFill="1">
      <alignment vertical="center"/>
    </xf>
    <xf numFmtId="0" fontId="16" fillId="10" borderId="0" xfId="0" applyFont="1" applyFill="1">
      <alignment vertical="center"/>
    </xf>
    <xf numFmtId="0" fontId="16" fillId="0" borderId="14" xfId="0" applyFont="1" applyBorder="1">
      <alignment vertical="center"/>
    </xf>
    <xf numFmtId="0" fontId="16" fillId="11" borderId="0" xfId="0" applyFont="1" applyFill="1">
      <alignment vertical="center"/>
    </xf>
    <xf numFmtId="0" fontId="0" fillId="0" borderId="13" xfId="0" applyBorder="1">
      <alignment vertical="center"/>
    </xf>
    <xf numFmtId="0" fontId="18" fillId="0" borderId="12" xfId="0" applyFont="1" applyBorder="1">
      <alignment vertical="center"/>
    </xf>
    <xf numFmtId="0" fontId="16" fillId="12" borderId="0" xfId="0" applyFont="1" applyFill="1">
      <alignment vertical="center"/>
    </xf>
    <xf numFmtId="0" fontId="0" fillId="0" borderId="12" xfId="0" applyBorder="1">
      <alignment vertical="center"/>
    </xf>
    <xf numFmtId="0" fontId="18" fillId="0" borderId="0" xfId="0" applyFont="1">
      <alignment vertical="center"/>
    </xf>
    <xf numFmtId="0" fontId="16" fillId="13" borderId="15" xfId="0" applyFont="1" applyFill="1" applyBorder="1">
      <alignment vertical="center"/>
    </xf>
    <xf numFmtId="0" fontId="0" fillId="0" borderId="16" xfId="0" applyBorder="1">
      <alignment vertical="center"/>
    </xf>
    <xf numFmtId="0" fontId="16" fillId="0" borderId="17" xfId="0" applyFont="1" applyBorder="1">
      <alignment vertical="center"/>
    </xf>
    <xf numFmtId="0" fontId="0" fillId="0" borderId="15" xfId="0" applyBorder="1">
      <alignment vertical="center"/>
    </xf>
    <xf numFmtId="0" fontId="18" fillId="0" borderId="15" xfId="0" applyFont="1" applyBorder="1">
      <alignment vertical="center"/>
    </xf>
    <xf numFmtId="0" fontId="0" fillId="0" borderId="18" xfId="0" applyBorder="1">
      <alignment vertical="center"/>
    </xf>
    <xf numFmtId="0" fontId="9" fillId="4" borderId="2" xfId="5" applyAlignment="1">
      <alignment vertical="center"/>
    </xf>
    <xf numFmtId="0" fontId="15" fillId="6" borderId="13" xfId="7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165" fontId="5" fillId="0" borderId="0" xfId="1" applyNumberFormat="1" applyFont="1" applyFill="1" applyAlignment="1">
      <alignment horizontal="left" vertical="center"/>
    </xf>
    <xf numFmtId="165" fontId="20" fillId="0" borderId="0" xfId="1" applyNumberFormat="1" applyFont="1" applyFill="1" applyAlignment="1">
      <alignment horizontal="center" vertical="center"/>
    </xf>
    <xf numFmtId="0" fontId="21" fillId="14" borderId="0" xfId="0" applyFont="1" applyFill="1" applyAlignment="1">
      <alignment vertical="center" wrapText="1"/>
    </xf>
    <xf numFmtId="0" fontId="22" fillId="15" borderId="0" xfId="0" applyFont="1" applyFill="1" applyAlignment="1">
      <alignment vertical="center" wrapText="1"/>
    </xf>
    <xf numFmtId="0" fontId="23" fillId="15" borderId="0" xfId="0" applyFont="1" applyFill="1" applyAlignment="1">
      <alignment horizontal="left" vertical="center" wrapText="1" indent="1"/>
    </xf>
    <xf numFmtId="0" fontId="24" fillId="16" borderId="0" xfId="0" applyFont="1" applyFill="1">
      <alignment vertical="center"/>
    </xf>
    <xf numFmtId="0" fontId="23" fillId="7" borderId="0" xfId="0" applyFont="1" applyFill="1" applyAlignment="1">
      <alignment horizontal="left" vertical="center" wrapText="1" indent="1"/>
    </xf>
    <xf numFmtId="0" fontId="25" fillId="17" borderId="0" xfId="0" applyFont="1" applyFill="1">
      <alignment vertical="center"/>
    </xf>
    <xf numFmtId="0" fontId="23" fillId="17" borderId="0" xfId="0" applyFont="1" applyFill="1" applyAlignment="1">
      <alignment horizontal="right" vertical="center" wrapText="1" indent="1"/>
    </xf>
    <xf numFmtId="0" fontId="26" fillId="18" borderId="0" xfId="0" applyFont="1" applyFill="1" applyAlignment="1">
      <alignment vertical="center" wrapText="1"/>
    </xf>
    <xf numFmtId="164" fontId="7" fillId="0" borderId="1" xfId="4" applyNumberFormat="1" applyFont="1" applyFill="1" applyBorder="1" applyAlignment="1">
      <alignment horizontal="left" indent="2"/>
    </xf>
    <xf numFmtId="0" fontId="0" fillId="0" borderId="0" xfId="0">
      <alignment vertical="center"/>
    </xf>
    <xf numFmtId="0" fontId="27" fillId="19" borderId="0" xfId="0" applyFont="1" applyFill="1" applyAlignment="1">
      <alignment horizontal="left" vertical="center" wrapText="1" indent="1"/>
    </xf>
    <xf numFmtId="0" fontId="0" fillId="19" borderId="0" xfId="2" applyFont="1" applyFill="1" applyBorder="1" applyAlignment="1">
      <alignment vertical="center" wrapText="1"/>
    </xf>
    <xf numFmtId="0" fontId="28" fillId="19" borderId="0" xfId="0" applyFont="1" applyFill="1" applyAlignment="1">
      <alignment horizontal="left" vertical="center" wrapText="1" indent="1"/>
    </xf>
    <xf numFmtId="0" fontId="0" fillId="20" borderId="0" xfId="0" applyFill="1" applyAlignment="1">
      <alignment horizontal="left" vertical="center" wrapText="1" indent="1"/>
    </xf>
  </cellXfs>
  <cellStyles count="8">
    <cellStyle name="20% - Accent5" xfId="1" builtinId="46"/>
    <cellStyle name="20% - Accent6" xfId="2" builtinId="50"/>
    <cellStyle name="Bad" xfId="6" builtinId="27"/>
    <cellStyle name="Check Cell" xfId="5" builtinId="23"/>
    <cellStyle name="Heading 4" xfId="4" builtinId="19"/>
    <cellStyle name="Neutral" xfId="7" builtinId="28"/>
    <cellStyle name="Normal" xfId="0" builtinId="0" customBuiltin="1"/>
    <cellStyle name="Title" xfId="3" builtinId="15" customBuiltin="1"/>
  </cellStyles>
  <dxfs count="1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16"/>
      </font>
      <numFmt numFmtId="165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relative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relative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relative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numFmt numFmtId="165" formatCode="h:mm\ AM/P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numFmt numFmtId="165" formatCode="h:mm\ AM/P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numFmt numFmtId="165" formatCode="h:mm\ AM/P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numFmt numFmtId="165" formatCode="h:mm\ AM/P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numFmt numFmtId="165" formatCode="h:mm\ AM/P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entury Gothic"/>
        <scheme val="major"/>
      </font>
      <alignment horizontal="left" vertical="center" textRotation="0" wrapText="0" relativeIndent="1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>
        <bottom style="medium">
          <color theme="4" tint="-0.499984740745262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16"/>
      </font>
      <numFmt numFmtId="165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relative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relative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relative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numFmt numFmtId="165" formatCode="h:mm\ AM/P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numFmt numFmtId="165" formatCode="h:mm\ AM/P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numFmt numFmtId="165" formatCode="h:mm\ AM/P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entury Gothic"/>
        <scheme val="major"/>
      </font>
      <alignment horizontal="left" vertical="center" textRotation="0" wrapText="0" relativeIndent="1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>
        <bottom style="medium">
          <color rgb="FF0F3A48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16"/>
      </font>
      <numFmt numFmtId="165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relative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relative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relative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numFmt numFmtId="165" formatCode="h:mm\ AM/P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numFmt numFmtId="165" formatCode="h:mm\ AM/P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numFmt numFmtId="165" formatCode="h:mm\ AM/P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aj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entury Gothic"/>
        <scheme val="major"/>
      </font>
      <alignment horizontal="left" vertical="center" textRotation="0" wrapText="0" relativeIndent="1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>
        <bottom style="medium">
          <color rgb="FF0F3A48"/>
        </bottom>
      </border>
    </dxf>
    <dxf>
      <alignment horizontal="center" vertical="center" textRotation="0" wrapText="0" indent="0" justifyLastLine="0" shrinkToFit="0" readingOrder="0"/>
    </dxf>
    <dxf>
      <border>
        <right style="thick">
          <color theme="0"/>
        </right>
      </border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border>
        <right/>
      </border>
    </dxf>
    <dxf>
      <font>
        <b val="0"/>
        <i val="0"/>
      </font>
      <border>
        <right style="thick">
          <color theme="0"/>
        </right>
      </border>
    </dxf>
    <dxf>
      <font>
        <b/>
        <i val="0"/>
      </font>
      <fill>
        <patternFill patternType="none">
          <bgColor auto="1"/>
        </patternFill>
      </fill>
      <border>
        <left/>
        <right/>
        <top style="thick">
          <color theme="4" tint="-0.499984740745262"/>
        </top>
        <bottom style="thick">
          <color theme="4" tint="-0.499984740745262"/>
        </bottom>
        <vertical/>
      </border>
    </dxf>
    <dxf>
      <font>
        <color theme="4" tint="-0.499984740745262"/>
      </font>
      <fill>
        <patternFill>
          <bgColor theme="0" tint="-4.9989318521683403E-2"/>
        </patternFill>
      </fill>
    </dxf>
    <dxf>
      <font>
        <color theme="4" tint="-0.24994659260841701"/>
      </font>
      <fill>
        <patternFill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2" defaultTableStyle="Weekly College Schedule" defaultPivotStyle="PivotStyleLight16">
    <tableStyle name="Task Priority Setup" pivot="0" count="1" xr9:uid="{00000000-0011-0000-FFFF-FFFF00000000}">
      <tableStyleElement type="wholeTable" dxfId="124"/>
    </tableStyle>
    <tableStyle name="Weekly College Schedule" pivot="0" count="7" xr9:uid="{00000000-0011-0000-FFFF-FFFF01000000}">
      <tableStyleElement type="wholeTable" dxfId="123"/>
      <tableStyleElement type="headerRow" dxfId="122"/>
      <tableStyleElement type="firstColumn" dxfId="121"/>
      <tableStyleElement type="lastColumn" dxfId="120"/>
      <tableStyleElement type="firstRowStripe" dxfId="119"/>
      <tableStyleElement type="secondRowStripe" dxfId="118"/>
      <tableStyleElement type="firstColumnStripe" dxfId="117"/>
    </tableStyle>
  </tableStyles>
  <colors>
    <mruColors>
      <color rgb="FFF63636"/>
      <color rgb="FF00E266"/>
      <color rgb="FFFFF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175260</xdr:colOff>
          <xdr:row>1</xdr:row>
          <xdr:rowOff>114300</xdr:rowOff>
        </xdr:from>
        <xdr:to>
          <xdr:col>12</xdr:col>
          <xdr:colOff>160020</xdr:colOff>
          <xdr:row>2</xdr:row>
          <xdr:rowOff>99060</xdr:rowOff>
        </xdr:to>
        <xdr:sp macro="" textlink="">
          <xdr:nvSpPr>
            <xdr:cNvPr id="10241" name="btnToggleTask" descr="Select a task and click to add or remove strikethrough format to indicate completion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0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2</xdr:row>
          <xdr:rowOff>175260</xdr:rowOff>
        </xdr:from>
        <xdr:to>
          <xdr:col>12</xdr:col>
          <xdr:colOff>152400</xdr:colOff>
          <xdr:row>3</xdr:row>
          <xdr:rowOff>160020</xdr:rowOff>
        </xdr:to>
        <xdr:sp macro="" textlink="">
          <xdr:nvSpPr>
            <xdr:cNvPr id="10242" name="cbxMarkImportance" descr="Select a task and then select from the drop down list to set task priority. 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0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PrintsWithSheet="0"/>
      </xdr:twoCellAnchor>
    </mc:Choice>
    <mc:Fallback/>
  </mc:AlternateContent>
  <xdr:twoCellAnchor>
    <xdr:from>
      <xdr:col>1</xdr:col>
      <xdr:colOff>33341</xdr:colOff>
      <xdr:row>0</xdr:row>
      <xdr:rowOff>0</xdr:rowOff>
    </xdr:from>
    <xdr:to>
      <xdr:col>1</xdr:col>
      <xdr:colOff>319090</xdr:colOff>
      <xdr:row>0</xdr:row>
      <xdr:rowOff>499527</xdr:rowOff>
    </xdr:to>
    <xdr:sp macro="" textlink="">
      <xdr:nvSpPr>
        <xdr:cNvPr id="4" name="Heading" descr="&quot;&quot;" title="Week Start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16200000">
          <a:off x="88377" y="106889"/>
          <a:ext cx="499527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he-IL" sz="700">
              <a:solidFill>
                <a:schemeClr val="accent1">
                  <a:lumMod val="75000"/>
                </a:schemeClr>
              </a:solidFill>
              <a:latin typeface="+mj-lt"/>
            </a:rPr>
            <a:t>שבוע המתחיל ב-</a:t>
          </a:r>
          <a:endParaRPr lang="en-US" sz="700">
            <a:solidFill>
              <a:schemeClr val="accent1">
                <a:lumMod val="75000"/>
              </a:schemeClr>
            </a:solidFill>
            <a:latin typeface="+mj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175260</xdr:colOff>
          <xdr:row>1</xdr:row>
          <xdr:rowOff>114300</xdr:rowOff>
        </xdr:from>
        <xdr:to>
          <xdr:col>12</xdr:col>
          <xdr:colOff>160020</xdr:colOff>
          <xdr:row>2</xdr:row>
          <xdr:rowOff>99060</xdr:rowOff>
        </xdr:to>
        <xdr:sp macro="" textlink="">
          <xdr:nvSpPr>
            <xdr:cNvPr id="9217" name="btnToggleTask" descr="Select a task and click to add or remove strikethrough format to indicate completion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2</xdr:row>
          <xdr:rowOff>175260</xdr:rowOff>
        </xdr:from>
        <xdr:to>
          <xdr:col>12</xdr:col>
          <xdr:colOff>152400</xdr:colOff>
          <xdr:row>3</xdr:row>
          <xdr:rowOff>160020</xdr:rowOff>
        </xdr:to>
        <xdr:sp macro="" textlink="">
          <xdr:nvSpPr>
            <xdr:cNvPr id="9218" name="cbxMarkImportance" descr="Select a task and then select from the drop down list to set task priority. 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PrintsWithSheet="0"/>
      </xdr:twoCellAnchor>
    </mc:Choice>
    <mc:Fallback/>
  </mc:AlternateContent>
  <xdr:twoCellAnchor>
    <xdr:from>
      <xdr:col>1</xdr:col>
      <xdr:colOff>33341</xdr:colOff>
      <xdr:row>0</xdr:row>
      <xdr:rowOff>0</xdr:rowOff>
    </xdr:from>
    <xdr:to>
      <xdr:col>1</xdr:col>
      <xdr:colOff>319090</xdr:colOff>
      <xdr:row>0</xdr:row>
      <xdr:rowOff>499527</xdr:rowOff>
    </xdr:to>
    <xdr:sp macro="" textlink="">
      <xdr:nvSpPr>
        <xdr:cNvPr id="4" name="Heading" descr="&quot;&quot;" title="Week Starti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 rot="16200000">
          <a:off x="88377" y="106889"/>
          <a:ext cx="499527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he-IL" sz="700">
              <a:solidFill>
                <a:schemeClr val="accent1">
                  <a:lumMod val="75000"/>
                </a:schemeClr>
              </a:solidFill>
              <a:latin typeface="+mj-lt"/>
            </a:rPr>
            <a:t>שבוע המתחיל ב-</a:t>
          </a:r>
          <a:endParaRPr lang="en-US" sz="700">
            <a:solidFill>
              <a:schemeClr val="accent1">
                <a:lumMod val="75000"/>
              </a:schemeClr>
            </a:solidFill>
            <a:latin typeface="+mj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175260</xdr:colOff>
          <xdr:row>1</xdr:row>
          <xdr:rowOff>114300</xdr:rowOff>
        </xdr:from>
        <xdr:to>
          <xdr:col>14</xdr:col>
          <xdr:colOff>160020</xdr:colOff>
          <xdr:row>2</xdr:row>
          <xdr:rowOff>99060</xdr:rowOff>
        </xdr:to>
        <xdr:sp macro="" textlink="">
          <xdr:nvSpPr>
            <xdr:cNvPr id="7169" name="btnToggleTask" descr="Select a task and click to add or remove strikethrough format to indicate completion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2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152400</xdr:colOff>
          <xdr:row>2</xdr:row>
          <xdr:rowOff>175260</xdr:rowOff>
        </xdr:from>
        <xdr:to>
          <xdr:col>14</xdr:col>
          <xdr:colOff>152400</xdr:colOff>
          <xdr:row>3</xdr:row>
          <xdr:rowOff>160020</xdr:rowOff>
        </xdr:to>
        <xdr:sp macro="" textlink="">
          <xdr:nvSpPr>
            <xdr:cNvPr id="7170" name="cbxMarkImportance" descr="Select a task and then select from the drop down list to set task priority. 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2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PrintsWithSheet="0"/>
      </xdr:twoCellAnchor>
    </mc:Choice>
    <mc:Fallback/>
  </mc:AlternateContent>
  <xdr:twoCellAnchor>
    <xdr:from>
      <xdr:col>1</xdr:col>
      <xdr:colOff>33341</xdr:colOff>
      <xdr:row>0</xdr:row>
      <xdr:rowOff>0</xdr:rowOff>
    </xdr:from>
    <xdr:to>
      <xdr:col>1</xdr:col>
      <xdr:colOff>319090</xdr:colOff>
      <xdr:row>0</xdr:row>
      <xdr:rowOff>499527</xdr:rowOff>
    </xdr:to>
    <xdr:sp macro="" textlink="">
      <xdr:nvSpPr>
        <xdr:cNvPr id="5" name="Heading" descr="&quot;&quot;" title="Week Starti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 rot="16200000">
          <a:off x="32285" y="106889"/>
          <a:ext cx="499527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he-IL" sz="700">
              <a:solidFill>
                <a:schemeClr val="accent1">
                  <a:lumMod val="75000"/>
                </a:schemeClr>
              </a:solidFill>
              <a:latin typeface="+mj-lt"/>
            </a:rPr>
            <a:t>שבוע המתחיל ב-</a:t>
          </a:r>
          <a:endParaRPr lang="en-US" sz="700">
            <a:solidFill>
              <a:schemeClr val="accent1">
                <a:lumMod val="75000"/>
              </a:schemeClr>
            </a:solidFill>
            <a:latin typeface="+mj-lt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WeeklySchedule124" displayName="tblWeeklySchedule124" ref="B5:P40" headerRowCount="0" headerRowDxfId="116" headerRowBorderDxfId="115">
  <sortState xmlns:xlrd2="http://schemas.microsoft.com/office/spreadsheetml/2017/richdata2" ref="B5:G29">
    <sortCondition ref="B5:B30"/>
  </sortState>
  <tableColumns count="15">
    <tableColumn id="1" xr3:uid="{00000000-0010-0000-0000-000001000000}" name="TIME" totalsRowLabel="Total" headerRowDxfId="114" dataDxfId="113" totalsRowDxfId="112"/>
    <tableColumn id="12" xr3:uid="{00000000-0010-0000-0000-00000C000000}" name="שישי" headerRowDxfId="111" dataDxfId="110" totalsRowDxfId="109" dataCellStyle="20% - Accent5"/>
    <tableColumn id="16" xr3:uid="{00000000-0010-0000-0000-000010000000}" name="Column2" headerRowDxfId="108" dataDxfId="107" totalsRowDxfId="106" dataCellStyle="20% - Accent5"/>
    <tableColumn id="17" xr3:uid="{00000000-0010-0000-0000-000011000000}" name="Column3" headerRowDxfId="105" dataDxfId="104" totalsRowDxfId="103" dataCellStyle="20% - Accent5"/>
    <tableColumn id="2" xr3:uid="{00000000-0010-0000-0000-000002000000}" name="חמישי" headerRowDxfId="102" dataDxfId="101" totalsRowDxfId="100"/>
    <tableColumn id="7" xr3:uid="{00000000-0010-0000-0000-000007000000}" name="MONDAY PRIORITY" headerRowDxfId="99"/>
    <tableColumn id="3" xr3:uid="{00000000-0010-0000-0000-000003000000}" name="רביעי" headerRowDxfId="98" dataDxfId="97" totalsRowDxfId="96"/>
    <tableColumn id="8" xr3:uid="{00000000-0010-0000-0000-000008000000}" name="TUESDAY PRIORITY" headerRowDxfId="95"/>
    <tableColumn id="4" xr3:uid="{00000000-0010-0000-0000-000004000000}" name="שלישי" headerRowDxfId="94" dataDxfId="93" totalsRowDxfId="92"/>
    <tableColumn id="9" xr3:uid="{00000000-0010-0000-0000-000009000000}" name="Column1" headerRowDxfId="91"/>
    <tableColumn id="5" xr3:uid="{00000000-0010-0000-0000-000005000000}" name="שני" headerRowDxfId="90" dataDxfId="89" totalsRowDxfId="88"/>
    <tableColumn id="10" xr3:uid="{00000000-0010-0000-0000-00000A000000}" name="THURSDAY PRIORITY" headerRowDxfId="87"/>
    <tableColumn id="6" xr3:uid="{00000000-0010-0000-0000-000006000000}" name="ראשון" headerRowDxfId="86" dataDxfId="85" totalsRowDxfId="84"/>
    <tableColumn id="11" xr3:uid="{00000000-0010-0000-0000-00000B000000}" name="FRIDAY PRIORITY" headerRowDxfId="83"/>
    <tableColumn id="14" xr3:uid="{00000000-0010-0000-0000-00000E000000}" name="שעות" totalsRowFunction="count" headerRowDxfId="82" dataDxfId="81" totalsRowDxfId="80" dataCellStyle="20% - Accent5"/>
  </tableColumns>
  <tableStyleInfo name="Weekly College Schedule" showFirstColumn="1" showLastColumn="1" showRowStripes="1" showColumnStripes="1"/>
  <extLst>
    <ext xmlns:x14="http://schemas.microsoft.com/office/spreadsheetml/2009/9/main" uri="{504A1905-F514-4f6f-8877-14C23A59335A}">
      <x14:table altText="Weekly Schedule" altTextSummary="Enter your schedule and tasks for each weekday in half hour intervals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WeeklySchedule12" displayName="tblWeeklySchedule12" ref="B5:P40" headerRowCount="0" headerRowDxfId="79" headerRowBorderDxfId="78">
  <sortState xmlns:xlrd2="http://schemas.microsoft.com/office/spreadsheetml/2017/richdata2" ref="B5:G29">
    <sortCondition ref="B5:B30"/>
  </sortState>
  <tableColumns count="15">
    <tableColumn id="1" xr3:uid="{00000000-0010-0000-0100-000001000000}" name="TIME" totalsRowLabel="Total" headerRowDxfId="77" dataDxfId="76" totalsRowDxfId="75"/>
    <tableColumn id="12" xr3:uid="{00000000-0010-0000-0100-00000C000000}" name="שישי" headerRowDxfId="74" dataDxfId="73" totalsRowDxfId="72" dataCellStyle="20% - Accent5"/>
    <tableColumn id="16" xr3:uid="{00000000-0010-0000-0100-000010000000}" name="Column2" headerRowDxfId="71" dataDxfId="70" totalsRowDxfId="69" dataCellStyle="20% - Accent5"/>
    <tableColumn id="17" xr3:uid="{00000000-0010-0000-0100-000011000000}" name="Column3" headerRowDxfId="68" dataDxfId="67" totalsRowDxfId="66" dataCellStyle="20% - Accent5"/>
    <tableColumn id="2" xr3:uid="{00000000-0010-0000-0100-000002000000}" name="חמישי" headerRowDxfId="65" dataDxfId="64" totalsRowDxfId="63"/>
    <tableColumn id="7" xr3:uid="{00000000-0010-0000-0100-000007000000}" name="MONDAY PRIORITY" headerRowDxfId="62"/>
    <tableColumn id="3" xr3:uid="{00000000-0010-0000-0100-000003000000}" name="רביעי" headerRowDxfId="61" dataDxfId="60" totalsRowDxfId="59"/>
    <tableColumn id="8" xr3:uid="{00000000-0010-0000-0100-000008000000}" name="TUESDAY PRIORITY" headerRowDxfId="58"/>
    <tableColumn id="4" xr3:uid="{00000000-0010-0000-0100-000004000000}" name="שלישי" headerRowDxfId="57" dataDxfId="56" totalsRowDxfId="55"/>
    <tableColumn id="9" xr3:uid="{00000000-0010-0000-0100-000009000000}" name="Column1" headerRowDxfId="54"/>
    <tableColumn id="5" xr3:uid="{00000000-0010-0000-0100-000005000000}" name="שני" headerRowDxfId="53" dataDxfId="52" totalsRowDxfId="51"/>
    <tableColumn id="10" xr3:uid="{00000000-0010-0000-0100-00000A000000}" name="THURSDAY PRIORITY" headerRowDxfId="50"/>
    <tableColumn id="6" xr3:uid="{00000000-0010-0000-0100-000006000000}" name="ראשון" headerRowDxfId="49" dataDxfId="48" totalsRowDxfId="47"/>
    <tableColumn id="11" xr3:uid="{00000000-0010-0000-0100-00000B000000}" name="FRIDAY PRIORITY" headerRowDxfId="46"/>
    <tableColumn id="14" xr3:uid="{00000000-0010-0000-0100-00000E000000}" name="שעות" totalsRowFunction="count" headerRowDxfId="45" dataDxfId="44" totalsRowDxfId="43" dataCellStyle="20% - Accent5"/>
  </tableColumns>
  <tableStyleInfo name="Weekly College Schedule" showFirstColumn="1" showLastColumn="1" showRowStripes="1" showColumnStripes="1"/>
  <extLst>
    <ext xmlns:x14="http://schemas.microsoft.com/office/spreadsheetml/2009/9/main" uri="{504A1905-F514-4f6f-8877-14C23A59335A}">
      <x14:table altText="Weekly Schedule" altTextSummary="Enter your schedule and tasks for each weekday in half hour intervals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WeeklySchedule1" displayName="tblWeeklySchedule1" ref="B5:R41" headerRowCount="0" headerRowDxfId="42" headerRowBorderDxfId="41">
  <sortState xmlns:xlrd2="http://schemas.microsoft.com/office/spreadsheetml/2017/richdata2" ref="B6:G30">
    <sortCondition ref="B5:B30"/>
  </sortState>
  <tableColumns count="17">
    <tableColumn id="1" xr3:uid="{00000000-0010-0000-0200-000001000000}" name="TIME" totalsRowLabel="Total" headerRowDxfId="40" dataDxfId="39" totalsRowDxfId="38"/>
    <tableColumn id="12" xr3:uid="{00000000-0010-0000-0200-00000C000000}" name="שישי" headerRowDxfId="37" dataDxfId="36" totalsRowDxfId="35" dataCellStyle="20% - Accent5"/>
    <tableColumn id="13" xr3:uid="{00000000-0010-0000-0200-00000D000000}" name="Column4" headerRowDxfId="34" dataDxfId="33" totalsRowDxfId="32" dataCellStyle="20% - Accent5"/>
    <tableColumn id="15" xr3:uid="{00000000-0010-0000-0200-00000F000000}" name="Column5" headerRowDxfId="31" dataDxfId="30" totalsRowDxfId="29" dataCellStyle="20% - Accent5"/>
    <tableColumn id="16" xr3:uid="{00000000-0010-0000-0200-000010000000}" name="Column2" headerRowDxfId="28" dataDxfId="27" totalsRowDxfId="26" dataCellStyle="20% - Accent5"/>
    <tableColumn id="17" xr3:uid="{00000000-0010-0000-0200-000011000000}" name="Column3" headerRowDxfId="25" dataDxfId="24" totalsRowDxfId="23" dataCellStyle="20% - Accent5"/>
    <tableColumn id="2" xr3:uid="{00000000-0010-0000-0200-000002000000}" name="חמישי" headerRowDxfId="22" dataDxfId="21" totalsRowDxfId="20"/>
    <tableColumn id="7" xr3:uid="{00000000-0010-0000-0200-000007000000}" name="MONDAY PRIORITY" headerRowDxfId="19"/>
    <tableColumn id="3" xr3:uid="{00000000-0010-0000-0200-000003000000}" name="רביעי" headerRowDxfId="18" dataDxfId="17" totalsRowDxfId="16"/>
    <tableColumn id="8" xr3:uid="{00000000-0010-0000-0200-000008000000}" name="TUESDAY PRIORITY" headerRowDxfId="15"/>
    <tableColumn id="4" xr3:uid="{00000000-0010-0000-0200-000004000000}" name="שלישי" headerRowDxfId="14" dataDxfId="13" totalsRowDxfId="12"/>
    <tableColumn id="9" xr3:uid="{00000000-0010-0000-0200-000009000000}" name="Column1" headerRowDxfId="11"/>
    <tableColumn id="5" xr3:uid="{00000000-0010-0000-0200-000005000000}" name="שני" headerRowDxfId="10" dataDxfId="9" totalsRowDxfId="8"/>
    <tableColumn id="10" xr3:uid="{00000000-0010-0000-0200-00000A000000}" name="THURSDAY PRIORITY" headerRowDxfId="7"/>
    <tableColumn id="6" xr3:uid="{00000000-0010-0000-0200-000006000000}" name="ראשון" headerRowDxfId="6" dataDxfId="5" totalsRowDxfId="4"/>
    <tableColumn id="11" xr3:uid="{00000000-0010-0000-0200-00000B000000}" name="FRIDAY PRIORITY" headerRowDxfId="3"/>
    <tableColumn id="14" xr3:uid="{00000000-0010-0000-0200-00000E000000}" name="שעות" totalsRowFunction="count" headerRowDxfId="2" dataDxfId="1" totalsRowDxfId="0" dataCellStyle="20% - Accent5"/>
  </tableColumns>
  <tableStyleInfo name="Weekly College Schedule" showFirstColumn="1" showLastColumn="1" showRowStripes="1" showColumnStripes="1"/>
  <extLst>
    <ext xmlns:x14="http://schemas.microsoft.com/office/spreadsheetml/2009/9/main" uri="{504A1905-F514-4f6f-8877-14C23A59335A}">
      <x14:table altText="Weekly Schedule" altTextSummary="Enter your schedule and tasks for each weekday in half hour intervals."/>
    </ext>
  </extLst>
</table>
</file>

<file path=xl/theme/theme1.xml><?xml version="1.0" encoding="utf-8"?>
<a:theme xmlns:a="http://schemas.openxmlformats.org/drawingml/2006/main" name="Office Theme">
  <a:themeElements>
    <a:clrScheme name="Weekly College Schedul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E7490"/>
      </a:accent1>
      <a:accent2>
        <a:srgbClr val="F2B821"/>
      </a:accent2>
      <a:accent3>
        <a:srgbClr val="C43A4D"/>
      </a:accent3>
      <a:accent4>
        <a:srgbClr val="3F8B40"/>
      </a:accent4>
      <a:accent5>
        <a:srgbClr val="D2693D"/>
      </a:accent5>
      <a:accent6>
        <a:srgbClr val="845981"/>
      </a:accent6>
      <a:hlink>
        <a:srgbClr val="007490"/>
      </a:hlink>
      <a:folHlink>
        <a:srgbClr val="845981"/>
      </a:folHlink>
    </a:clrScheme>
    <a:fontScheme name="Weekly College Schedule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4.xml"/><Relationship Id="rId5" Type="http://schemas.openxmlformats.org/officeDocument/2006/relationships/image" Target="../media/image3.emf"/><Relationship Id="rId4" Type="http://schemas.openxmlformats.org/officeDocument/2006/relationships/control" Target="../activeX/activeX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6.xml"/><Relationship Id="rId5" Type="http://schemas.openxmlformats.org/officeDocument/2006/relationships/image" Target="../media/image5.emf"/><Relationship Id="rId4" Type="http://schemas.openxmlformats.org/officeDocument/2006/relationships/control" Target="../activeX/activeX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theme="4"/>
    <pageSetUpPr autoPageBreaks="0" fitToPage="1"/>
  </sheetPr>
  <dimension ref="A1:Q40"/>
  <sheetViews>
    <sheetView showGridLines="0" topLeftCell="A4" zoomScale="25" zoomScaleNormal="25" workbookViewId="0">
      <selection activeCell="L6" sqref="L6:L20"/>
    </sheetView>
  </sheetViews>
  <sheetFormatPr defaultColWidth="9.33203125" defaultRowHeight="13.2"/>
  <cols>
    <col min="1" max="1" width="2.44140625" customWidth="1"/>
    <col min="2" max="3" width="23.44140625" customWidth="1"/>
    <col min="4" max="4" width="21.44140625" customWidth="1"/>
    <col min="5" max="5" width="2.6640625" customWidth="1"/>
    <col min="6" max="6" width="21.44140625" customWidth="1"/>
    <col min="7" max="7" width="2.6640625" customWidth="1"/>
    <col min="8" max="8" width="21.44140625" customWidth="1"/>
    <col min="9" max="9" width="2.6640625" customWidth="1"/>
    <col min="10" max="10" width="23.33203125" customWidth="1"/>
    <col min="11" max="11" width="2.6640625" customWidth="1"/>
    <col min="12" max="12" width="23.33203125" customWidth="1"/>
    <col min="13" max="13" width="2.6640625" customWidth="1"/>
    <col min="14" max="14" width="20.5546875" bestFit="1" customWidth="1"/>
    <col min="15" max="15" width="3" customWidth="1"/>
    <col min="16" max="16" width="20.5546875" bestFit="1" customWidth="1"/>
  </cols>
  <sheetData>
    <row r="1" spans="1:17" ht="44.25" customHeight="1" thickBot="1">
      <c r="A1" s="5" t="s">
        <v>0</v>
      </c>
      <c r="B1" s="70">
        <v>41136</v>
      </c>
      <c r="C1" s="70"/>
      <c r="D1" s="70"/>
      <c r="E1" s="10"/>
      <c r="F1" s="10"/>
      <c r="G1" s="10"/>
      <c r="H1" s="10"/>
      <c r="I1" s="10"/>
      <c r="J1" s="11"/>
      <c r="K1" s="11"/>
      <c r="L1" s="12"/>
      <c r="M1" s="21" t="s">
        <v>8</v>
      </c>
      <c r="N1" s="1"/>
      <c r="O1" s="1"/>
    </row>
    <row r="2" spans="1:17" ht="22.5" customHeight="1" thickTop="1">
      <c r="A2" s="2"/>
      <c r="B2" s="14"/>
      <c r="C2" s="14"/>
      <c r="E2" s="3"/>
      <c r="G2" s="1"/>
      <c r="I2" s="1"/>
      <c r="J2" s="1"/>
      <c r="K2" s="1"/>
      <c r="L2" s="1"/>
      <c r="M2" s="1"/>
      <c r="N2" s="1"/>
      <c r="O2" s="1"/>
    </row>
    <row r="3" spans="1:17" ht="21.75" customHeight="1">
      <c r="A3" s="2"/>
      <c r="D3" s="71"/>
      <c r="E3" s="71"/>
      <c r="F3" s="71"/>
      <c r="G3" s="71"/>
      <c r="H3" s="71"/>
      <c r="I3" s="71"/>
      <c r="J3" s="1"/>
      <c r="K3" s="1"/>
      <c r="L3" s="1"/>
      <c r="M3" s="1"/>
      <c r="N3" s="1"/>
      <c r="O3" s="1"/>
    </row>
    <row r="4" spans="1:17" ht="21.75" customHeight="1" thickBot="1">
      <c r="A4" s="1"/>
    </row>
    <row r="5" spans="1:17" ht="21.75" customHeight="1" thickTop="1" thickBot="1">
      <c r="A5" s="1"/>
      <c r="B5" s="24"/>
      <c r="C5" s="25"/>
      <c r="D5" s="22" t="s">
        <v>7</v>
      </c>
      <c r="E5" s="23"/>
      <c r="F5" s="22" t="s">
        <v>6</v>
      </c>
      <c r="G5" s="23"/>
      <c r="H5" s="22" t="s">
        <v>5</v>
      </c>
      <c r="I5" s="23"/>
      <c r="J5" s="22" t="s">
        <v>4</v>
      </c>
      <c r="K5" s="23"/>
      <c r="L5" s="22" t="s">
        <v>3</v>
      </c>
      <c r="M5" s="23"/>
      <c r="N5" s="22" t="s">
        <v>2</v>
      </c>
      <c r="O5" s="23"/>
      <c r="P5" s="22" t="s">
        <v>1</v>
      </c>
    </row>
    <row r="6" spans="1:17" ht="34.5" customHeight="1" thickTop="1">
      <c r="A6" s="1"/>
      <c r="B6" s="26"/>
      <c r="C6" s="27"/>
      <c r="D6" s="15"/>
      <c r="E6" s="15"/>
      <c r="F6" s="9"/>
      <c r="H6" s="8"/>
      <c r="J6" s="9"/>
      <c r="L6" s="9"/>
      <c r="N6" s="13"/>
      <c r="P6" s="15">
        <v>0.29166666666666669</v>
      </c>
    </row>
    <row r="7" spans="1:17" ht="33.75" customHeight="1">
      <c r="A7" s="1"/>
      <c r="B7" s="26"/>
      <c r="C7" s="27"/>
      <c r="D7" s="15"/>
      <c r="E7" s="15"/>
      <c r="F7" s="9"/>
      <c r="H7" s="8"/>
      <c r="I7" s="4"/>
      <c r="J7" s="9"/>
      <c r="K7" s="6"/>
      <c r="L7" s="16"/>
      <c r="N7" s="8"/>
      <c r="P7" s="15">
        <v>0.3125</v>
      </c>
    </row>
    <row r="8" spans="1:17" ht="33.75" customHeight="1">
      <c r="A8" s="1"/>
      <c r="B8" s="26"/>
      <c r="C8" s="27"/>
      <c r="D8" s="15"/>
      <c r="E8" s="15"/>
      <c r="F8" s="9"/>
      <c r="H8" s="8"/>
      <c r="J8" s="17"/>
      <c r="L8" s="8"/>
      <c r="N8" s="8"/>
      <c r="P8" s="15">
        <v>0.33333333333333298</v>
      </c>
    </row>
    <row r="9" spans="1:17" ht="33.75" customHeight="1">
      <c r="A9" s="1"/>
      <c r="B9" s="26"/>
      <c r="C9" s="27"/>
      <c r="D9" s="15"/>
      <c r="E9" s="15"/>
      <c r="F9" s="8"/>
      <c r="G9" s="4"/>
      <c r="H9" s="8"/>
      <c r="I9" s="4"/>
      <c r="J9" s="9"/>
      <c r="K9" s="6"/>
      <c r="L9" s="8"/>
      <c r="M9" s="4"/>
      <c r="N9" s="8"/>
      <c r="P9" s="15">
        <v>0.35416666666666702</v>
      </c>
    </row>
    <row r="10" spans="1:17" ht="33.75" customHeight="1">
      <c r="A10" s="1"/>
      <c r="B10" s="26"/>
      <c r="C10" s="27"/>
      <c r="D10" s="15"/>
      <c r="E10" s="15"/>
      <c r="F10" s="8"/>
      <c r="G10" s="4"/>
      <c r="H10" s="8"/>
      <c r="I10" s="4"/>
      <c r="J10" s="8"/>
      <c r="K10" s="4"/>
      <c r="L10" s="16"/>
      <c r="M10" s="4"/>
      <c r="N10" s="8"/>
      <c r="P10" s="15">
        <v>0.375</v>
      </c>
    </row>
    <row r="11" spans="1:17" ht="33.75" customHeight="1">
      <c r="A11" s="1"/>
      <c r="B11" s="26"/>
      <c r="C11" s="27"/>
      <c r="D11" s="15"/>
      <c r="E11" s="15"/>
      <c r="F11" s="8"/>
      <c r="G11" s="4"/>
      <c r="H11" s="8"/>
      <c r="I11" s="4"/>
      <c r="J11" s="17"/>
      <c r="K11" s="4"/>
      <c r="L11" s="8"/>
      <c r="M11" s="4"/>
      <c r="N11" s="8"/>
      <c r="O11" s="7"/>
      <c r="P11" s="15">
        <v>0.39583333333333398</v>
      </c>
      <c r="Q11" s="1"/>
    </row>
    <row r="12" spans="1:17" ht="33.75" customHeight="1">
      <c r="A12" s="1"/>
      <c r="B12" s="26"/>
      <c r="C12" s="27"/>
      <c r="D12" s="15"/>
      <c r="E12" s="15"/>
      <c r="F12" s="8"/>
      <c r="G12" s="4"/>
      <c r="H12" s="9"/>
      <c r="I12" s="6"/>
      <c r="J12" s="8"/>
      <c r="K12" s="4"/>
      <c r="L12" s="8"/>
      <c r="M12" s="4"/>
      <c r="N12" s="8"/>
      <c r="O12" s="7"/>
      <c r="P12" s="15">
        <v>0.41666666666666702</v>
      </c>
      <c r="Q12" s="1"/>
    </row>
    <row r="13" spans="1:17" ht="33.75" customHeight="1">
      <c r="A13" s="1"/>
      <c r="B13" s="26"/>
      <c r="C13" s="27"/>
      <c r="D13" s="15"/>
      <c r="E13" s="15"/>
      <c r="F13" s="8"/>
      <c r="G13" s="4"/>
      <c r="H13" s="8"/>
      <c r="I13" s="4"/>
      <c r="J13" s="8"/>
      <c r="K13" s="4"/>
      <c r="L13" s="8"/>
      <c r="M13" s="4"/>
      <c r="N13" s="8"/>
      <c r="O13" s="7"/>
      <c r="P13" s="15">
        <v>0.4375</v>
      </c>
      <c r="Q13" s="1"/>
    </row>
    <row r="14" spans="1:17" ht="33.75" customHeight="1">
      <c r="A14" s="1"/>
      <c r="B14" s="26"/>
      <c r="C14" s="27"/>
      <c r="D14" s="15"/>
      <c r="E14" s="15"/>
      <c r="F14" s="8"/>
      <c r="G14" s="4"/>
      <c r="H14" s="8"/>
      <c r="I14" s="4"/>
      <c r="J14" s="8"/>
      <c r="K14" s="4"/>
      <c r="L14" s="8"/>
      <c r="M14" s="4"/>
      <c r="N14" s="8"/>
      <c r="O14" s="7"/>
      <c r="P14" s="15">
        <v>0.45833333333333398</v>
      </c>
      <c r="Q14" s="1"/>
    </row>
    <row r="15" spans="1:17" ht="33.75" customHeight="1">
      <c r="A15" s="1"/>
      <c r="B15" s="26"/>
      <c r="C15" s="27"/>
      <c r="D15" s="15"/>
      <c r="E15" s="15"/>
      <c r="F15" s="8"/>
      <c r="G15" s="4"/>
      <c r="H15" s="8"/>
      <c r="I15" s="4"/>
      <c r="J15" s="8"/>
      <c r="K15" s="4"/>
      <c r="L15" s="9"/>
      <c r="M15" s="6"/>
      <c r="N15" s="8"/>
      <c r="O15" s="7"/>
      <c r="P15" s="15">
        <v>0.47916666666666702</v>
      </c>
      <c r="Q15" s="1"/>
    </row>
    <row r="16" spans="1:17" ht="33.75" customHeight="1">
      <c r="A16" s="1"/>
      <c r="B16" s="26"/>
      <c r="C16" s="27"/>
      <c r="D16" s="15"/>
      <c r="E16" s="15"/>
      <c r="F16" s="8"/>
      <c r="G16" s="4"/>
      <c r="H16" s="8"/>
      <c r="I16" s="4"/>
      <c r="J16" s="8"/>
      <c r="K16" s="4"/>
      <c r="L16" s="8"/>
      <c r="M16" s="4"/>
      <c r="N16" s="8"/>
      <c r="O16" s="7"/>
      <c r="P16" s="15">
        <v>0.5</v>
      </c>
      <c r="Q16" s="1"/>
    </row>
    <row r="17" spans="1:17" ht="33.75" customHeight="1">
      <c r="A17" s="1"/>
      <c r="B17" s="26"/>
      <c r="C17" s="27"/>
      <c r="D17" s="15"/>
      <c r="E17" s="15"/>
      <c r="F17" s="8"/>
      <c r="G17" s="4"/>
      <c r="H17" s="8"/>
      <c r="I17" s="4"/>
      <c r="J17" s="8"/>
      <c r="K17" s="4"/>
      <c r="L17" s="8"/>
      <c r="M17" s="4"/>
      <c r="N17" s="8"/>
      <c r="O17" s="7"/>
      <c r="P17" s="15">
        <v>0.52083333333333304</v>
      </c>
      <c r="Q17" s="1"/>
    </row>
    <row r="18" spans="1:17" ht="33.75" customHeight="1">
      <c r="A18" s="1"/>
      <c r="B18" s="26"/>
      <c r="C18" s="27"/>
      <c r="D18" s="15"/>
      <c r="E18" s="15"/>
      <c r="F18" s="8"/>
      <c r="G18" s="4"/>
      <c r="H18" s="8"/>
      <c r="I18" s="4"/>
      <c r="J18" s="8"/>
      <c r="K18" s="4"/>
      <c r="L18" s="8"/>
      <c r="M18" s="4"/>
      <c r="N18" s="8"/>
      <c r="O18" s="7"/>
      <c r="P18" s="15">
        <v>0.54166666666666696</v>
      </c>
      <c r="Q18" s="1"/>
    </row>
    <row r="19" spans="1:17" ht="33.75" customHeight="1">
      <c r="A19" s="1"/>
      <c r="B19" s="26"/>
      <c r="C19" s="27"/>
      <c r="D19" s="15"/>
      <c r="E19" s="15"/>
      <c r="F19" s="8"/>
      <c r="G19" s="4"/>
      <c r="H19" s="8"/>
      <c r="I19" s="4"/>
      <c r="J19" s="8"/>
      <c r="K19" s="4"/>
      <c r="L19" s="8"/>
      <c r="M19" s="4"/>
      <c r="N19" s="8"/>
      <c r="O19" s="7"/>
      <c r="P19" s="15">
        <v>0.5625</v>
      </c>
      <c r="Q19" s="1"/>
    </row>
    <row r="20" spans="1:17" ht="33.75" customHeight="1">
      <c r="A20" s="1"/>
      <c r="B20" s="26"/>
      <c r="C20" s="27"/>
      <c r="D20" s="15"/>
      <c r="E20" s="15"/>
      <c r="F20" s="8"/>
      <c r="G20" s="4"/>
      <c r="H20" s="8"/>
      <c r="I20" s="4"/>
      <c r="J20" s="8"/>
      <c r="K20" s="4"/>
      <c r="L20" s="8"/>
      <c r="M20" s="4"/>
      <c r="N20" s="8"/>
      <c r="O20" s="7"/>
      <c r="P20" s="15">
        <v>0.58333333333333304</v>
      </c>
      <c r="Q20" s="1"/>
    </row>
    <row r="21" spans="1:17" ht="33.75" customHeight="1">
      <c r="A21" s="1"/>
      <c r="B21" s="26"/>
      <c r="C21" s="27"/>
      <c r="D21" s="15"/>
      <c r="E21" s="15"/>
      <c r="F21" s="8"/>
      <c r="G21" s="4"/>
      <c r="H21" s="8"/>
      <c r="I21" s="4"/>
      <c r="J21" s="8"/>
      <c r="K21" s="4"/>
      <c r="L21" s="8"/>
      <c r="M21" s="4"/>
      <c r="N21" s="8"/>
      <c r="O21" s="7"/>
      <c r="P21" s="15">
        <v>0.60416666666666696</v>
      </c>
      <c r="Q21" s="1"/>
    </row>
    <row r="22" spans="1:17" ht="33.75" customHeight="1">
      <c r="A22" s="1"/>
      <c r="B22" s="26"/>
      <c r="C22" s="27"/>
      <c r="D22" s="15"/>
      <c r="E22" s="15"/>
      <c r="F22" s="8"/>
      <c r="G22" s="4"/>
      <c r="H22" s="8"/>
      <c r="I22" s="4"/>
      <c r="J22" s="8"/>
      <c r="K22" s="4"/>
      <c r="L22" s="8"/>
      <c r="M22" s="4"/>
      <c r="N22" s="8"/>
      <c r="O22" s="7"/>
      <c r="P22" s="15">
        <v>0.625</v>
      </c>
      <c r="Q22" s="1"/>
    </row>
    <row r="23" spans="1:17" ht="33.75" customHeight="1">
      <c r="A23" s="1"/>
      <c r="B23" s="26"/>
      <c r="C23" s="27"/>
      <c r="D23" s="15"/>
      <c r="E23" s="15"/>
      <c r="F23" s="8"/>
      <c r="G23" s="4"/>
      <c r="H23" s="8"/>
      <c r="I23" s="4"/>
      <c r="J23" s="8"/>
      <c r="K23" s="4"/>
      <c r="L23" s="8"/>
      <c r="M23" s="4"/>
      <c r="N23" s="8"/>
      <c r="O23" s="7"/>
      <c r="P23" s="15">
        <v>0.64583333333333304</v>
      </c>
      <c r="Q23" s="1"/>
    </row>
    <row r="24" spans="1:17" ht="33.75" customHeight="1">
      <c r="A24" s="1"/>
      <c r="B24" s="26"/>
      <c r="C24" s="27"/>
      <c r="D24" s="15"/>
      <c r="E24" s="15"/>
      <c r="F24" s="8"/>
      <c r="G24" s="4"/>
      <c r="H24" s="8"/>
      <c r="I24" s="4"/>
      <c r="J24" s="8"/>
      <c r="K24" s="4"/>
      <c r="L24" s="8"/>
      <c r="M24" s="4"/>
      <c r="N24" s="8"/>
      <c r="O24" s="7"/>
      <c r="P24" s="15">
        <v>0.66666666666666696</v>
      </c>
      <c r="Q24" s="1"/>
    </row>
    <row r="25" spans="1:17" ht="33.75" customHeight="1">
      <c r="A25" s="1"/>
      <c r="B25" s="26"/>
      <c r="C25" s="27"/>
      <c r="D25" s="15"/>
      <c r="E25" s="15"/>
      <c r="F25" s="8"/>
      <c r="G25" s="4"/>
      <c r="H25" s="8"/>
      <c r="I25" s="4"/>
      <c r="J25" s="8"/>
      <c r="K25" s="4"/>
      <c r="L25" s="8"/>
      <c r="M25" s="4"/>
      <c r="N25" s="8"/>
      <c r="O25" s="7"/>
      <c r="P25" s="15">
        <v>0.6875</v>
      </c>
      <c r="Q25" s="1"/>
    </row>
    <row r="26" spans="1:17" ht="33.75" customHeight="1">
      <c r="A26" s="1"/>
      <c r="B26" s="26"/>
      <c r="C26" s="27"/>
      <c r="D26" s="15"/>
      <c r="E26" s="15"/>
      <c r="F26" s="8"/>
      <c r="G26" s="4"/>
      <c r="H26" s="8"/>
      <c r="I26" s="4"/>
      <c r="J26" s="8"/>
      <c r="K26" s="4"/>
      <c r="L26" s="8"/>
      <c r="M26" s="4"/>
      <c r="N26" s="8"/>
      <c r="O26" s="7"/>
      <c r="P26" s="15">
        <v>0.70833333333333304</v>
      </c>
      <c r="Q26" s="1"/>
    </row>
    <row r="27" spans="1:17" ht="33.75" customHeight="1">
      <c r="A27" s="1"/>
      <c r="B27" s="26"/>
      <c r="C27" s="27"/>
      <c r="D27" s="15"/>
      <c r="E27" s="15"/>
      <c r="F27" s="8"/>
      <c r="G27" s="4"/>
      <c r="H27" s="8"/>
      <c r="I27" s="4"/>
      <c r="J27" s="8"/>
      <c r="K27" s="4"/>
      <c r="L27" s="8"/>
      <c r="M27" s="4"/>
      <c r="N27" s="8"/>
      <c r="O27" s="7"/>
      <c r="P27" s="15">
        <v>0.72916666666666696</v>
      </c>
      <c r="Q27" s="1"/>
    </row>
    <row r="28" spans="1:17" ht="33.75" customHeight="1">
      <c r="A28" s="1"/>
      <c r="B28" s="26"/>
      <c r="C28" s="27"/>
      <c r="D28" s="15"/>
      <c r="E28" s="15"/>
      <c r="F28" s="8"/>
      <c r="G28" s="4"/>
      <c r="H28" s="8"/>
      <c r="I28" s="4"/>
      <c r="J28" s="8"/>
      <c r="K28" s="4"/>
      <c r="L28" s="8"/>
      <c r="M28" s="4"/>
      <c r="N28" s="8"/>
      <c r="O28" s="7"/>
      <c r="P28" s="15">
        <v>0.75</v>
      </c>
      <c r="Q28" s="1"/>
    </row>
    <row r="29" spans="1:17" ht="33.75" customHeight="1">
      <c r="A29" s="1"/>
      <c r="B29" s="26"/>
      <c r="C29" s="27"/>
      <c r="D29" s="15"/>
      <c r="E29" s="15"/>
      <c r="F29" s="8"/>
      <c r="G29" s="4"/>
      <c r="H29" s="8"/>
      <c r="I29" s="4"/>
      <c r="J29" s="8"/>
      <c r="K29" s="4"/>
      <c r="L29" s="8"/>
      <c r="M29" s="4"/>
      <c r="N29" s="8"/>
      <c r="O29" s="7"/>
      <c r="P29" s="15">
        <v>0.77083333333333304</v>
      </c>
      <c r="Q29" s="1"/>
    </row>
    <row r="30" spans="1:17" ht="33.75" customHeight="1">
      <c r="A30" s="1"/>
      <c r="B30" s="28"/>
      <c r="C30" s="29"/>
      <c r="D30" s="20"/>
      <c r="E30" s="20"/>
      <c r="F30" s="19"/>
      <c r="G30" s="4"/>
      <c r="H30" s="8"/>
      <c r="I30" s="4"/>
      <c r="J30" s="8"/>
      <c r="K30" s="4"/>
      <c r="L30" s="19"/>
      <c r="M30" s="4"/>
      <c r="N30" s="19"/>
      <c r="O30" s="7"/>
      <c r="P30" s="20">
        <v>0.79166666666666663</v>
      </c>
      <c r="Q30" s="1"/>
    </row>
    <row r="31" spans="1:17" ht="33.75" customHeight="1">
      <c r="A31" s="1"/>
      <c r="B31" s="28"/>
      <c r="C31" s="30"/>
      <c r="D31" s="18"/>
      <c r="E31" s="18"/>
      <c r="F31" s="19"/>
      <c r="G31" s="4"/>
      <c r="H31" s="8"/>
      <c r="I31" s="4"/>
      <c r="J31" s="8"/>
      <c r="K31" s="4"/>
      <c r="L31" s="19"/>
      <c r="M31" s="4"/>
      <c r="N31" s="19"/>
      <c r="O31" s="7"/>
      <c r="P31" s="20">
        <v>0.8125</v>
      </c>
      <c r="Q31" s="1"/>
    </row>
    <row r="32" spans="1:17" ht="33.75" customHeight="1">
      <c r="A32" s="1"/>
      <c r="B32" s="28"/>
      <c r="C32" s="30"/>
      <c r="D32" s="18"/>
      <c r="E32" s="18"/>
      <c r="F32" s="19"/>
      <c r="G32" s="4"/>
      <c r="H32" s="8"/>
      <c r="I32" s="4"/>
      <c r="J32" s="8"/>
      <c r="K32" s="4"/>
      <c r="L32" s="19"/>
      <c r="M32" s="4"/>
      <c r="N32" s="19"/>
      <c r="O32" s="7"/>
      <c r="P32" s="20">
        <v>0.83333333333333337</v>
      </c>
      <c r="Q32" s="1"/>
    </row>
    <row r="33" spans="1:17" ht="33.75" customHeight="1">
      <c r="A33" s="1"/>
      <c r="B33" s="28"/>
      <c r="C33" s="30"/>
      <c r="D33" s="18"/>
      <c r="E33" s="18"/>
      <c r="F33" s="19"/>
      <c r="G33" s="4"/>
      <c r="H33" s="8"/>
      <c r="I33" s="4"/>
      <c r="J33" s="8"/>
      <c r="K33" s="4"/>
      <c r="L33" s="19"/>
      <c r="M33" s="4"/>
      <c r="N33" s="19"/>
      <c r="O33" s="7"/>
      <c r="P33" s="20">
        <v>0.85416666666666663</v>
      </c>
      <c r="Q33" s="1"/>
    </row>
    <row r="34" spans="1:17" ht="33.75" customHeight="1">
      <c r="A34" s="1"/>
      <c r="B34" s="28"/>
      <c r="C34" s="30"/>
      <c r="D34" s="18"/>
      <c r="E34" s="18"/>
      <c r="F34" s="19"/>
      <c r="G34" s="4"/>
      <c r="H34" s="8"/>
      <c r="I34" s="4"/>
      <c r="J34" s="8"/>
      <c r="K34" s="4"/>
      <c r="L34" s="19"/>
      <c r="M34" s="4"/>
      <c r="N34" s="19"/>
      <c r="O34" s="7"/>
      <c r="P34" s="20">
        <v>0.875</v>
      </c>
      <c r="Q34" s="1"/>
    </row>
    <row r="35" spans="1:17" ht="33.75" customHeight="1">
      <c r="A35" s="1"/>
      <c r="B35" s="28"/>
      <c r="C35" s="30"/>
      <c r="D35" s="18"/>
      <c r="E35" s="18"/>
      <c r="F35" s="19"/>
      <c r="G35" s="4"/>
      <c r="H35" s="8"/>
      <c r="I35" s="4"/>
      <c r="J35" s="8"/>
      <c r="K35" s="4"/>
      <c r="L35" s="19"/>
      <c r="M35" s="4"/>
      <c r="N35" s="19"/>
      <c r="O35" s="7"/>
      <c r="P35" s="20">
        <v>0.89583333333333337</v>
      </c>
      <c r="Q35" s="1"/>
    </row>
    <row r="36" spans="1:17" ht="33.75" customHeight="1">
      <c r="A36" s="1"/>
      <c r="B36" s="28"/>
      <c r="C36" s="30"/>
      <c r="D36" s="18"/>
      <c r="E36" s="18"/>
      <c r="F36" s="19"/>
      <c r="G36" s="4"/>
      <c r="H36" s="8"/>
      <c r="I36" s="4"/>
      <c r="J36" s="8"/>
      <c r="K36" s="4"/>
      <c r="L36" s="19"/>
      <c r="M36" s="4"/>
      <c r="N36" s="19"/>
      <c r="O36" s="7"/>
      <c r="P36" s="20">
        <v>0.91666666666666663</v>
      </c>
      <c r="Q36" s="1"/>
    </row>
    <row r="37" spans="1:17" ht="33.75" customHeight="1">
      <c r="A37" s="1"/>
      <c r="B37" s="28"/>
      <c r="C37" s="30"/>
      <c r="D37" s="18"/>
      <c r="E37" s="18"/>
      <c r="F37" s="19"/>
      <c r="G37" s="4"/>
      <c r="H37" s="8"/>
      <c r="I37" s="4"/>
      <c r="J37" s="8"/>
      <c r="K37" s="4"/>
      <c r="L37" s="19"/>
      <c r="M37" s="4"/>
      <c r="N37" s="19"/>
      <c r="O37" s="7"/>
      <c r="P37" s="20">
        <v>0.9375</v>
      </c>
      <c r="Q37" s="1"/>
    </row>
    <row r="38" spans="1:17" ht="33.75" customHeight="1">
      <c r="A38" s="1"/>
      <c r="B38" s="28"/>
      <c r="C38" s="30"/>
      <c r="D38" s="18"/>
      <c r="E38" s="18"/>
      <c r="F38" s="19"/>
      <c r="G38" s="4"/>
      <c r="H38" s="8"/>
      <c r="I38" s="4"/>
      <c r="J38" s="8"/>
      <c r="K38" s="4"/>
      <c r="L38" s="19"/>
      <c r="M38" s="4"/>
      <c r="N38" s="19"/>
      <c r="O38" s="7"/>
      <c r="P38" s="20">
        <v>0.95833333333333337</v>
      </c>
      <c r="Q38" s="1"/>
    </row>
    <row r="39" spans="1:17" ht="33.75" customHeight="1">
      <c r="A39" s="1"/>
      <c r="B39" s="28"/>
      <c r="C39" s="30"/>
      <c r="D39" s="18"/>
      <c r="E39" s="18"/>
      <c r="F39" s="19"/>
      <c r="G39" s="4"/>
      <c r="H39" s="8"/>
      <c r="I39" s="4"/>
      <c r="J39" s="8"/>
      <c r="K39" s="4"/>
      <c r="L39" s="19"/>
      <c r="M39" s="4"/>
      <c r="N39" s="19"/>
      <c r="O39" s="7"/>
      <c r="P39" s="20">
        <v>0.97916666666666663</v>
      </c>
      <c r="Q39" s="1"/>
    </row>
    <row r="40" spans="1:17" ht="33.75" customHeight="1" thickBot="1">
      <c r="A40" s="1"/>
      <c r="B40" s="31"/>
      <c r="C40" s="32"/>
      <c r="D40" s="18"/>
      <c r="E40" s="18"/>
      <c r="F40" s="19"/>
      <c r="G40" s="4"/>
      <c r="H40" s="8"/>
      <c r="I40" s="4"/>
      <c r="J40" s="8"/>
      <c r="K40" s="4"/>
      <c r="L40" s="19"/>
      <c r="M40" s="4"/>
      <c r="N40" s="19"/>
      <c r="O40" s="7"/>
      <c r="P40" s="20">
        <v>0</v>
      </c>
      <c r="Q40" s="1"/>
    </row>
  </sheetData>
  <mergeCells count="4">
    <mergeCell ref="B1:D1"/>
    <mergeCell ref="D3:E3"/>
    <mergeCell ref="F3:G3"/>
    <mergeCell ref="H3:I3"/>
  </mergeCells>
  <dataValidations count="1">
    <dataValidation allowBlank="1" showInputMessage="1" showErrorMessage="1" prompt="Enter date in mm/dd/yyyy format." sqref="B1:D1" xr:uid="{00000000-0002-0000-0000-000000000000}"/>
  </dataValidations>
  <printOptions horizontalCentered="1"/>
  <pageMargins left="0.25" right="0.25" top="0.75" bottom="0.75" header="0.3" footer="0.3"/>
  <pageSetup scale="68" orientation="portrait" r:id="rId1"/>
  <drawing r:id="rId2"/>
  <legacyDrawing r:id="rId3"/>
  <controls>
    <mc:AlternateContent xmlns:mc="http://schemas.openxmlformats.org/markup-compatibility/2006">
      <mc:Choice Requires="x14">
        <control shapeId="10242" r:id="rId4" name="cbxMarkImportance">
          <controlPr defaultSize="0" print="0" autoFill="0" autoLine="0" altText="Select a task and then select from the drop down list to set task priority. " listFillRange="#REF!" r:id="rId5">
            <anchor moveWithCells="1">
              <from>
                <xdr:col>10</xdr:col>
                <xdr:colOff>152400</xdr:colOff>
                <xdr:row>2</xdr:row>
                <xdr:rowOff>175260</xdr:rowOff>
              </from>
              <to>
                <xdr:col>12</xdr:col>
                <xdr:colOff>152400</xdr:colOff>
                <xdr:row>3</xdr:row>
                <xdr:rowOff>160020</xdr:rowOff>
              </to>
            </anchor>
          </controlPr>
        </control>
      </mc:Choice>
      <mc:Fallback>
        <control shapeId="10242" r:id="rId4" name="cbxMarkImportance"/>
      </mc:Fallback>
    </mc:AlternateContent>
    <mc:AlternateContent xmlns:mc="http://schemas.openxmlformats.org/markup-compatibility/2006">
      <mc:Choice Requires="x14">
        <control shapeId="10241" r:id="rId6" name="btnToggleTask">
          <controlPr defaultSize="0" print="0" autoFill="0" autoLine="0" altText="Select a task and click to add or remove strikethrough format to indicate completion" r:id="rId7">
            <anchor moveWithCells="1">
              <from>
                <xdr:col>10</xdr:col>
                <xdr:colOff>175260</xdr:colOff>
                <xdr:row>1</xdr:row>
                <xdr:rowOff>114300</xdr:rowOff>
              </from>
              <to>
                <xdr:col>12</xdr:col>
                <xdr:colOff>160020</xdr:colOff>
                <xdr:row>2</xdr:row>
                <xdr:rowOff>99060</xdr:rowOff>
              </to>
            </anchor>
          </controlPr>
        </control>
      </mc:Choice>
      <mc:Fallback>
        <control shapeId="10241" r:id="rId6" name="btnToggleTask"/>
      </mc:Fallback>
    </mc:AlternateContent>
  </controls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/>
    <pageSetUpPr autoPageBreaks="0" fitToPage="1"/>
  </sheetPr>
  <dimension ref="A1:Q40"/>
  <sheetViews>
    <sheetView showGridLines="0" zoomScale="40" zoomScaleNormal="40" workbookViewId="0">
      <selection activeCell="B18" sqref="B18"/>
    </sheetView>
  </sheetViews>
  <sheetFormatPr defaultColWidth="9.33203125" defaultRowHeight="13.2"/>
  <cols>
    <col min="1" max="1" width="2.44140625" customWidth="1"/>
    <col min="2" max="3" width="23.44140625" customWidth="1"/>
    <col min="4" max="4" width="21.44140625" customWidth="1"/>
    <col min="5" max="5" width="2.6640625" customWidth="1"/>
    <col min="6" max="6" width="21.44140625" customWidth="1"/>
    <col min="7" max="7" width="2.6640625" customWidth="1"/>
    <col min="8" max="8" width="21.44140625" customWidth="1"/>
    <col min="9" max="9" width="2.6640625" customWidth="1"/>
    <col min="10" max="10" width="23.33203125" customWidth="1"/>
    <col min="11" max="11" width="2.6640625" customWidth="1"/>
    <col min="12" max="12" width="23.33203125" customWidth="1"/>
    <col min="13" max="13" width="2.6640625" customWidth="1"/>
    <col min="14" max="14" width="20.5546875" bestFit="1" customWidth="1"/>
    <col min="15" max="15" width="3" customWidth="1"/>
    <col min="16" max="16" width="20.5546875" bestFit="1" customWidth="1"/>
  </cols>
  <sheetData>
    <row r="1" spans="1:17" ht="44.25" customHeight="1" thickBot="1">
      <c r="A1" s="5" t="s">
        <v>0</v>
      </c>
      <c r="B1" s="70">
        <v>41136</v>
      </c>
      <c r="C1" s="70"/>
      <c r="D1" s="70"/>
      <c r="E1" s="10"/>
      <c r="F1" s="10"/>
      <c r="G1" s="10"/>
      <c r="H1" s="10"/>
      <c r="I1" s="10"/>
      <c r="J1" s="11"/>
      <c r="K1" s="11"/>
      <c r="L1" s="12"/>
      <c r="M1" s="21" t="s">
        <v>8</v>
      </c>
      <c r="N1" s="1"/>
      <c r="O1" s="1"/>
    </row>
    <row r="2" spans="1:17" ht="22.5" customHeight="1" thickTop="1">
      <c r="A2" s="2"/>
      <c r="B2" s="14"/>
      <c r="C2" s="14"/>
      <c r="E2" s="3"/>
      <c r="G2" s="1"/>
      <c r="I2" s="1"/>
      <c r="J2" s="1"/>
      <c r="K2" s="1"/>
      <c r="L2" s="1"/>
      <c r="M2" s="1"/>
      <c r="N2" s="1"/>
      <c r="O2" s="1"/>
    </row>
    <row r="3" spans="1:17" ht="21.75" customHeight="1">
      <c r="A3" s="2"/>
      <c r="D3" s="71"/>
      <c r="E3" s="71"/>
      <c r="F3" s="71"/>
      <c r="G3" s="71"/>
      <c r="H3" s="71"/>
      <c r="I3" s="71"/>
      <c r="J3" s="1"/>
      <c r="K3" s="1"/>
      <c r="L3" s="1"/>
      <c r="M3" s="1"/>
      <c r="N3" s="1"/>
      <c r="O3" s="1"/>
    </row>
    <row r="4" spans="1:17" ht="21.75" customHeight="1" thickBot="1">
      <c r="A4" s="1"/>
    </row>
    <row r="5" spans="1:17" ht="21.75" customHeight="1" thickTop="1" thickBot="1">
      <c r="A5" s="1"/>
      <c r="B5" s="24"/>
      <c r="C5" s="25"/>
      <c r="D5" s="22" t="s">
        <v>7</v>
      </c>
      <c r="E5" s="23"/>
      <c r="F5" s="22" t="s">
        <v>6</v>
      </c>
      <c r="G5" s="23"/>
      <c r="H5" s="22" t="s">
        <v>5</v>
      </c>
      <c r="I5" s="23"/>
      <c r="J5" s="22" t="s">
        <v>4</v>
      </c>
      <c r="K5" s="23"/>
      <c r="L5" s="22" t="s">
        <v>3</v>
      </c>
      <c r="M5" s="23"/>
      <c r="N5" s="22" t="s">
        <v>2</v>
      </c>
      <c r="O5" s="23"/>
      <c r="P5" s="22" t="s">
        <v>1</v>
      </c>
    </row>
    <row r="6" spans="1:17" ht="34.5" customHeight="1" thickTop="1">
      <c r="A6" s="1"/>
      <c r="B6" s="26"/>
      <c r="C6" s="27"/>
      <c r="D6" s="15"/>
      <c r="E6" s="15"/>
      <c r="F6" s="9"/>
      <c r="H6" s="8"/>
      <c r="J6" s="9"/>
      <c r="L6" s="9"/>
      <c r="N6" s="13"/>
      <c r="P6" s="15">
        <v>0.29166666666666669</v>
      </c>
    </row>
    <row r="7" spans="1:17" ht="33.75" customHeight="1">
      <c r="A7" s="1"/>
      <c r="B7" s="26"/>
      <c r="C7" s="27"/>
      <c r="D7" s="15"/>
      <c r="E7" s="15"/>
      <c r="F7" s="9"/>
      <c r="H7" s="8"/>
      <c r="I7" s="4"/>
      <c r="J7" s="9"/>
      <c r="K7" s="6"/>
      <c r="L7" s="16"/>
      <c r="N7" s="8"/>
      <c r="P7" s="15">
        <v>0.3125</v>
      </c>
    </row>
    <row r="8" spans="1:17" ht="33.75" customHeight="1">
      <c r="A8" s="1"/>
      <c r="B8" s="26"/>
      <c r="C8" s="27"/>
      <c r="D8" s="15"/>
      <c r="E8" s="15"/>
      <c r="F8" s="9"/>
      <c r="H8" s="8"/>
      <c r="J8" s="17"/>
      <c r="L8" s="8"/>
      <c r="N8" s="8"/>
      <c r="P8" s="15">
        <v>0.33333333333333298</v>
      </c>
    </row>
    <row r="9" spans="1:17" ht="33.75" customHeight="1">
      <c r="A9" s="1"/>
      <c r="B9" s="26"/>
      <c r="C9" s="27"/>
      <c r="D9" s="15"/>
      <c r="E9" s="15"/>
      <c r="F9" s="8"/>
      <c r="G9" s="4"/>
      <c r="H9" s="8"/>
      <c r="I9" s="4"/>
      <c r="J9" s="9"/>
      <c r="K9" s="6"/>
      <c r="L9" s="8"/>
      <c r="M9" s="4"/>
      <c r="N9" s="8"/>
      <c r="P9" s="15">
        <v>0.35416666666666702</v>
      </c>
    </row>
    <row r="10" spans="1:17" ht="33.75" customHeight="1">
      <c r="A10" s="1"/>
      <c r="B10" s="26"/>
      <c r="C10" s="27"/>
      <c r="D10" s="15"/>
      <c r="E10" s="15"/>
      <c r="F10" s="8"/>
      <c r="G10" s="4"/>
      <c r="H10" s="8"/>
      <c r="I10" s="4"/>
      <c r="J10" s="8"/>
      <c r="K10" s="4"/>
      <c r="L10" s="16"/>
      <c r="M10" s="4"/>
      <c r="N10" s="8"/>
      <c r="P10" s="15">
        <v>0.375</v>
      </c>
    </row>
    <row r="11" spans="1:17" ht="33.75" customHeight="1">
      <c r="A11" s="1"/>
      <c r="B11" s="26"/>
      <c r="C11" s="27"/>
      <c r="D11" s="15"/>
      <c r="E11" s="15"/>
      <c r="F11" s="8"/>
      <c r="G11" s="4"/>
      <c r="H11" s="8"/>
      <c r="I11" s="4"/>
      <c r="J11" s="17"/>
      <c r="K11" s="4"/>
      <c r="L11" s="8"/>
      <c r="M11" s="4"/>
      <c r="N11" s="8"/>
      <c r="O11" s="7"/>
      <c r="P11" s="15">
        <v>0.39583333333333398</v>
      </c>
      <c r="Q11" s="1"/>
    </row>
    <row r="12" spans="1:17" ht="33.75" customHeight="1">
      <c r="A12" s="1"/>
      <c r="B12" s="26"/>
      <c r="C12" s="27"/>
      <c r="D12" s="15"/>
      <c r="E12" s="15"/>
      <c r="F12" s="8"/>
      <c r="G12" s="4"/>
      <c r="H12" s="9"/>
      <c r="I12" s="6"/>
      <c r="J12" s="8"/>
      <c r="K12" s="4"/>
      <c r="L12" s="8"/>
      <c r="M12" s="4"/>
      <c r="N12" s="8"/>
      <c r="O12" s="7"/>
      <c r="P12" s="15">
        <v>0.41666666666666702</v>
      </c>
      <c r="Q12" s="1"/>
    </row>
    <row r="13" spans="1:17" ht="33.75" customHeight="1">
      <c r="A13" s="1"/>
      <c r="B13" s="26"/>
      <c r="C13" s="27"/>
      <c r="D13" s="15"/>
      <c r="E13" s="15"/>
      <c r="F13" s="8"/>
      <c r="G13" s="4"/>
      <c r="H13" s="8"/>
      <c r="I13" s="4"/>
      <c r="J13" s="8"/>
      <c r="K13" s="4"/>
      <c r="L13" s="8"/>
      <c r="M13" s="4"/>
      <c r="N13" s="8"/>
      <c r="O13" s="7"/>
      <c r="P13" s="15">
        <v>0.4375</v>
      </c>
      <c r="Q13" s="1"/>
    </row>
    <row r="14" spans="1:17" ht="33.75" customHeight="1">
      <c r="A14" s="1"/>
      <c r="B14" s="26"/>
      <c r="C14" s="27"/>
      <c r="D14" s="15"/>
      <c r="E14" s="15"/>
      <c r="F14" s="8"/>
      <c r="G14" s="4"/>
      <c r="H14" s="8"/>
      <c r="I14" s="4"/>
      <c r="J14" s="8"/>
      <c r="K14" s="4"/>
      <c r="L14" s="8"/>
      <c r="M14" s="4"/>
      <c r="N14" s="8"/>
      <c r="O14" s="7"/>
      <c r="P14" s="15">
        <v>0.45833333333333398</v>
      </c>
      <c r="Q14" s="1"/>
    </row>
    <row r="15" spans="1:17" ht="33.75" customHeight="1">
      <c r="A15" s="1"/>
      <c r="B15" s="26"/>
      <c r="C15" s="27"/>
      <c r="D15" s="15"/>
      <c r="E15" s="15"/>
      <c r="F15" s="8"/>
      <c r="G15" s="4"/>
      <c r="H15" s="8"/>
      <c r="I15" s="4"/>
      <c r="J15" s="8"/>
      <c r="K15" s="4"/>
      <c r="L15" s="9"/>
      <c r="M15" s="6"/>
      <c r="N15" s="8"/>
      <c r="O15" s="7"/>
      <c r="P15" s="15">
        <v>0.47916666666666702</v>
      </c>
      <c r="Q15" s="1"/>
    </row>
    <row r="16" spans="1:17" ht="33.75" customHeight="1">
      <c r="A16" s="1"/>
      <c r="B16" s="26"/>
      <c r="C16" s="27"/>
      <c r="D16" s="15"/>
      <c r="E16" s="15"/>
      <c r="F16" s="8"/>
      <c r="G16" s="4"/>
      <c r="H16" s="8"/>
      <c r="I16" s="4"/>
      <c r="J16" s="8"/>
      <c r="K16" s="4"/>
      <c r="L16" s="8"/>
      <c r="M16" s="4"/>
      <c r="N16" s="8"/>
      <c r="O16" s="7"/>
      <c r="P16" s="15">
        <v>0.5</v>
      </c>
      <c r="Q16" s="1"/>
    </row>
    <row r="17" spans="1:17" ht="33.75" customHeight="1">
      <c r="A17" s="1"/>
      <c r="B17" s="26"/>
      <c r="C17" s="27"/>
      <c r="D17" s="15"/>
      <c r="E17" s="15"/>
      <c r="F17" s="8"/>
      <c r="G17" s="4"/>
      <c r="H17" s="8"/>
      <c r="I17" s="4"/>
      <c r="J17" s="8"/>
      <c r="K17" s="4"/>
      <c r="L17" s="8"/>
      <c r="M17" s="4"/>
      <c r="N17" s="8"/>
      <c r="O17" s="7"/>
      <c r="P17" s="15">
        <v>0.52083333333333304</v>
      </c>
      <c r="Q17" s="1"/>
    </row>
    <row r="18" spans="1:17" ht="33.75" customHeight="1">
      <c r="A18" s="1"/>
      <c r="B18" s="26"/>
      <c r="C18" s="27"/>
      <c r="D18" s="15"/>
      <c r="E18" s="15"/>
      <c r="F18" s="8"/>
      <c r="G18" s="4"/>
      <c r="H18" s="8"/>
      <c r="I18" s="4"/>
      <c r="J18" s="8"/>
      <c r="K18" s="4"/>
      <c r="L18" s="8"/>
      <c r="M18" s="4"/>
      <c r="N18" s="8"/>
      <c r="O18" s="7"/>
      <c r="P18" s="15">
        <v>0.54166666666666696</v>
      </c>
      <c r="Q18" s="1"/>
    </row>
    <row r="19" spans="1:17" ht="33.75" customHeight="1">
      <c r="A19" s="1"/>
      <c r="B19" s="26"/>
      <c r="C19" s="27"/>
      <c r="D19" s="15"/>
      <c r="E19" s="15"/>
      <c r="F19" s="8"/>
      <c r="G19" s="4"/>
      <c r="H19" s="8"/>
      <c r="I19" s="4"/>
      <c r="J19" s="8"/>
      <c r="K19" s="4"/>
      <c r="L19" s="8"/>
      <c r="M19" s="4"/>
      <c r="N19" s="8"/>
      <c r="O19" s="7"/>
      <c r="P19" s="15">
        <v>0.5625</v>
      </c>
      <c r="Q19" s="1"/>
    </row>
    <row r="20" spans="1:17" ht="33.75" customHeight="1">
      <c r="A20" s="1"/>
      <c r="B20" s="26"/>
      <c r="C20" s="27"/>
      <c r="D20" s="15"/>
      <c r="E20" s="15"/>
      <c r="F20" s="8"/>
      <c r="G20" s="4"/>
      <c r="H20" s="8"/>
      <c r="I20" s="4"/>
      <c r="J20" s="8"/>
      <c r="K20" s="4"/>
      <c r="L20" s="8"/>
      <c r="M20" s="4"/>
      <c r="N20" s="8"/>
      <c r="O20" s="7"/>
      <c r="P20" s="15">
        <v>0.58333333333333304</v>
      </c>
      <c r="Q20" s="1"/>
    </row>
    <row r="21" spans="1:17" ht="33.75" customHeight="1">
      <c r="A21" s="1"/>
      <c r="B21" s="26"/>
      <c r="C21" s="27"/>
      <c r="D21" s="15"/>
      <c r="E21" s="15"/>
      <c r="F21" s="8"/>
      <c r="G21" s="4"/>
      <c r="H21" s="8"/>
      <c r="I21" s="4"/>
      <c r="J21" s="8"/>
      <c r="K21" s="4"/>
      <c r="L21" s="8"/>
      <c r="M21" s="4"/>
      <c r="N21" s="8"/>
      <c r="O21" s="7"/>
      <c r="P21" s="15">
        <v>0.60416666666666696</v>
      </c>
      <c r="Q21" s="1"/>
    </row>
    <row r="22" spans="1:17" ht="33.75" customHeight="1">
      <c r="A22" s="1"/>
      <c r="B22" s="26"/>
      <c r="C22" s="27"/>
      <c r="D22" s="15"/>
      <c r="E22" s="15"/>
      <c r="F22" s="8"/>
      <c r="G22" s="4"/>
      <c r="H22" s="8"/>
      <c r="I22" s="4"/>
      <c r="J22" s="8"/>
      <c r="K22" s="4"/>
      <c r="L22" s="8"/>
      <c r="M22" s="4"/>
      <c r="N22" s="8"/>
      <c r="O22" s="7"/>
      <c r="P22" s="15">
        <v>0.625</v>
      </c>
      <c r="Q22" s="1"/>
    </row>
    <row r="23" spans="1:17" ht="33.75" customHeight="1">
      <c r="A23" s="1"/>
      <c r="B23" s="26"/>
      <c r="C23" s="27"/>
      <c r="D23" s="15"/>
      <c r="E23" s="15"/>
      <c r="F23" s="8"/>
      <c r="G23" s="4"/>
      <c r="H23" s="8"/>
      <c r="I23" s="4"/>
      <c r="J23" s="8"/>
      <c r="K23" s="4"/>
      <c r="L23" s="8"/>
      <c r="M23" s="4"/>
      <c r="N23" s="8"/>
      <c r="O23" s="7"/>
      <c r="P23" s="15">
        <v>0.64583333333333304</v>
      </c>
      <c r="Q23" s="1"/>
    </row>
    <row r="24" spans="1:17" ht="33.75" customHeight="1">
      <c r="A24" s="1"/>
      <c r="B24" s="26"/>
      <c r="C24" s="27"/>
      <c r="D24" s="15"/>
      <c r="E24" s="15"/>
      <c r="F24" s="8"/>
      <c r="G24" s="4"/>
      <c r="H24" s="8"/>
      <c r="I24" s="4"/>
      <c r="J24" s="8"/>
      <c r="K24" s="4"/>
      <c r="L24" s="8"/>
      <c r="M24" s="4"/>
      <c r="N24" s="8"/>
      <c r="O24" s="7"/>
      <c r="P24" s="15">
        <v>0.66666666666666696</v>
      </c>
      <c r="Q24" s="1"/>
    </row>
    <row r="25" spans="1:17" ht="33.75" customHeight="1">
      <c r="A25" s="1"/>
      <c r="B25" s="26"/>
      <c r="C25" s="27"/>
      <c r="D25" s="15"/>
      <c r="E25" s="15"/>
      <c r="F25" s="8"/>
      <c r="G25" s="4"/>
      <c r="H25" s="8"/>
      <c r="I25" s="4"/>
      <c r="J25" s="8"/>
      <c r="K25" s="4"/>
      <c r="L25" s="8"/>
      <c r="M25" s="4"/>
      <c r="N25" s="8"/>
      <c r="O25" s="7"/>
      <c r="P25" s="15">
        <v>0.6875</v>
      </c>
      <c r="Q25" s="1"/>
    </row>
    <row r="26" spans="1:17" ht="33.75" customHeight="1">
      <c r="A26" s="1"/>
      <c r="B26" s="26"/>
      <c r="C26" s="27"/>
      <c r="D26" s="15"/>
      <c r="E26" s="15"/>
      <c r="F26" s="8"/>
      <c r="G26" s="4"/>
      <c r="H26" s="8"/>
      <c r="I26" s="4"/>
      <c r="J26" s="8"/>
      <c r="K26" s="4"/>
      <c r="L26" s="8"/>
      <c r="M26" s="4"/>
      <c r="N26" s="8"/>
      <c r="O26" s="7"/>
      <c r="P26" s="15">
        <v>0.70833333333333304</v>
      </c>
      <c r="Q26" s="1"/>
    </row>
    <row r="27" spans="1:17" ht="33.75" customHeight="1">
      <c r="A27" s="1"/>
      <c r="B27" s="26"/>
      <c r="C27" s="27"/>
      <c r="D27" s="15"/>
      <c r="E27" s="15"/>
      <c r="F27" s="8"/>
      <c r="G27" s="4"/>
      <c r="H27" s="8"/>
      <c r="I27" s="4"/>
      <c r="J27" s="8"/>
      <c r="K27" s="4"/>
      <c r="L27" s="8"/>
      <c r="M27" s="4"/>
      <c r="N27" s="8"/>
      <c r="O27" s="7"/>
      <c r="P27" s="15">
        <v>0.72916666666666696</v>
      </c>
      <c r="Q27" s="1"/>
    </row>
    <row r="28" spans="1:17" ht="33.75" customHeight="1">
      <c r="A28" s="1"/>
      <c r="B28" s="26"/>
      <c r="C28" s="27"/>
      <c r="D28" s="15"/>
      <c r="E28" s="15"/>
      <c r="F28" s="8"/>
      <c r="G28" s="4"/>
      <c r="H28" s="8"/>
      <c r="I28" s="4"/>
      <c r="J28" s="8"/>
      <c r="K28" s="4"/>
      <c r="L28" s="8"/>
      <c r="M28" s="4"/>
      <c r="N28" s="8"/>
      <c r="O28" s="7"/>
      <c r="P28" s="15">
        <v>0.75</v>
      </c>
      <c r="Q28" s="1"/>
    </row>
    <row r="29" spans="1:17" ht="33.75" customHeight="1">
      <c r="A29" s="1"/>
      <c r="B29" s="26"/>
      <c r="C29" s="27"/>
      <c r="D29" s="15"/>
      <c r="E29" s="15"/>
      <c r="F29" s="8"/>
      <c r="G29" s="4"/>
      <c r="H29" s="8"/>
      <c r="I29" s="4"/>
      <c r="J29" s="8"/>
      <c r="K29" s="4"/>
      <c r="L29" s="8"/>
      <c r="M29" s="4"/>
      <c r="N29" s="8"/>
      <c r="O29" s="7"/>
      <c r="P29" s="15">
        <v>0.77083333333333304</v>
      </c>
      <c r="Q29" s="1"/>
    </row>
    <row r="30" spans="1:17" ht="33.75" customHeight="1">
      <c r="A30" s="1"/>
      <c r="B30" s="28"/>
      <c r="C30" s="29"/>
      <c r="D30" s="20"/>
      <c r="E30" s="20"/>
      <c r="F30" s="19"/>
      <c r="G30" s="4"/>
      <c r="H30" s="8"/>
      <c r="I30" s="4"/>
      <c r="J30" s="8"/>
      <c r="K30" s="4"/>
      <c r="L30" s="19"/>
      <c r="M30" s="4"/>
      <c r="N30" s="19"/>
      <c r="O30" s="7"/>
      <c r="P30" s="20">
        <v>0.79166666666666663</v>
      </c>
      <c r="Q30" s="1"/>
    </row>
    <row r="31" spans="1:17" ht="33.75" customHeight="1">
      <c r="A31" s="1"/>
      <c r="B31" s="28"/>
      <c r="C31" s="30"/>
      <c r="D31" s="18"/>
      <c r="E31" s="18"/>
      <c r="F31" s="19"/>
      <c r="G31" s="4"/>
      <c r="H31" s="8"/>
      <c r="I31" s="4"/>
      <c r="J31" s="8"/>
      <c r="K31" s="4"/>
      <c r="L31" s="19"/>
      <c r="M31" s="4"/>
      <c r="N31" s="19"/>
      <c r="O31" s="7"/>
      <c r="P31" s="20">
        <v>0.8125</v>
      </c>
      <c r="Q31" s="1"/>
    </row>
    <row r="32" spans="1:17" ht="33.75" customHeight="1">
      <c r="A32" s="1"/>
      <c r="B32" s="28"/>
      <c r="C32" s="30"/>
      <c r="D32" s="18"/>
      <c r="E32" s="18"/>
      <c r="F32" s="19"/>
      <c r="G32" s="4"/>
      <c r="H32" s="8"/>
      <c r="I32" s="4"/>
      <c r="J32" s="8"/>
      <c r="K32" s="4"/>
      <c r="L32" s="19"/>
      <c r="M32" s="4"/>
      <c r="N32" s="19"/>
      <c r="O32" s="7"/>
      <c r="P32" s="20">
        <v>0.83333333333333337</v>
      </c>
      <c r="Q32" s="1"/>
    </row>
    <row r="33" spans="1:17" ht="33.75" customHeight="1">
      <c r="A33" s="1"/>
      <c r="B33" s="28"/>
      <c r="C33" s="30"/>
      <c r="D33" s="18"/>
      <c r="E33" s="18"/>
      <c r="F33" s="19"/>
      <c r="G33" s="4"/>
      <c r="H33" s="8"/>
      <c r="I33" s="4"/>
      <c r="J33" s="8"/>
      <c r="K33" s="4"/>
      <c r="L33" s="19"/>
      <c r="M33" s="4"/>
      <c r="N33" s="19"/>
      <c r="O33" s="7"/>
      <c r="P33" s="20">
        <v>0.85416666666666663</v>
      </c>
      <c r="Q33" s="1"/>
    </row>
    <row r="34" spans="1:17" ht="33.75" customHeight="1">
      <c r="A34" s="1"/>
      <c r="B34" s="28"/>
      <c r="C34" s="30"/>
      <c r="D34" s="18"/>
      <c r="E34" s="18"/>
      <c r="F34" s="19"/>
      <c r="G34" s="4"/>
      <c r="H34" s="8"/>
      <c r="I34" s="4"/>
      <c r="J34" s="8"/>
      <c r="K34" s="4"/>
      <c r="L34" s="19"/>
      <c r="M34" s="4"/>
      <c r="N34" s="19"/>
      <c r="O34" s="7"/>
      <c r="P34" s="20">
        <v>0.875</v>
      </c>
      <c r="Q34" s="1"/>
    </row>
    <row r="35" spans="1:17" ht="33.75" customHeight="1">
      <c r="A35" s="1"/>
      <c r="B35" s="28"/>
      <c r="C35" s="30"/>
      <c r="D35" s="18"/>
      <c r="E35" s="18"/>
      <c r="F35" s="19"/>
      <c r="G35" s="4"/>
      <c r="H35" s="8"/>
      <c r="I35" s="4"/>
      <c r="J35" s="8"/>
      <c r="K35" s="4"/>
      <c r="L35" s="19"/>
      <c r="M35" s="4"/>
      <c r="N35" s="19"/>
      <c r="O35" s="7"/>
      <c r="P35" s="20">
        <v>0.89583333333333337</v>
      </c>
      <c r="Q35" s="1"/>
    </row>
    <row r="36" spans="1:17" ht="33.75" customHeight="1">
      <c r="A36" s="1"/>
      <c r="B36" s="28"/>
      <c r="C36" s="30"/>
      <c r="D36" s="18"/>
      <c r="E36" s="18"/>
      <c r="F36" s="19"/>
      <c r="G36" s="4"/>
      <c r="H36" s="8"/>
      <c r="I36" s="4"/>
      <c r="J36" s="8"/>
      <c r="K36" s="4"/>
      <c r="L36" s="19"/>
      <c r="M36" s="4"/>
      <c r="N36" s="19"/>
      <c r="O36" s="7"/>
      <c r="P36" s="20">
        <v>0.91666666666666663</v>
      </c>
      <c r="Q36" s="1"/>
    </row>
    <row r="37" spans="1:17" ht="33.75" customHeight="1">
      <c r="A37" s="1"/>
      <c r="B37" s="28"/>
      <c r="C37" s="30"/>
      <c r="D37" s="18"/>
      <c r="E37" s="18"/>
      <c r="F37" s="19"/>
      <c r="G37" s="4"/>
      <c r="H37" s="8"/>
      <c r="I37" s="4"/>
      <c r="J37" s="8"/>
      <c r="K37" s="4"/>
      <c r="L37" s="19"/>
      <c r="M37" s="4"/>
      <c r="N37" s="19"/>
      <c r="O37" s="7"/>
      <c r="P37" s="20">
        <v>0.9375</v>
      </c>
      <c r="Q37" s="1"/>
    </row>
    <row r="38" spans="1:17" ht="33.75" customHeight="1">
      <c r="A38" s="1"/>
      <c r="B38" s="28"/>
      <c r="C38" s="30"/>
      <c r="D38" s="18"/>
      <c r="E38" s="18"/>
      <c r="F38" s="19"/>
      <c r="G38" s="4"/>
      <c r="H38" s="8"/>
      <c r="I38" s="4"/>
      <c r="J38" s="8"/>
      <c r="K38" s="4"/>
      <c r="L38" s="19"/>
      <c r="M38" s="4"/>
      <c r="N38" s="19"/>
      <c r="O38" s="7"/>
      <c r="P38" s="20">
        <v>0.95833333333333337</v>
      </c>
      <c r="Q38" s="1"/>
    </row>
    <row r="39" spans="1:17" ht="33.75" customHeight="1">
      <c r="A39" s="1"/>
      <c r="B39" s="28"/>
      <c r="C39" s="30"/>
      <c r="D39" s="18"/>
      <c r="E39" s="18"/>
      <c r="F39" s="19"/>
      <c r="G39" s="4"/>
      <c r="H39" s="8"/>
      <c r="I39" s="4"/>
      <c r="J39" s="8"/>
      <c r="K39" s="4"/>
      <c r="L39" s="19"/>
      <c r="M39" s="4"/>
      <c r="N39" s="19"/>
      <c r="O39" s="7"/>
      <c r="P39" s="20">
        <v>0.97916666666666663</v>
      </c>
      <c r="Q39" s="1"/>
    </row>
    <row r="40" spans="1:17" ht="33.75" customHeight="1" thickBot="1">
      <c r="A40" s="1"/>
      <c r="B40" s="31"/>
      <c r="C40" s="32"/>
      <c r="D40" s="18"/>
      <c r="E40" s="18"/>
      <c r="F40" s="19"/>
      <c r="G40" s="4"/>
      <c r="H40" s="8"/>
      <c r="I40" s="4"/>
      <c r="J40" s="8"/>
      <c r="K40" s="4"/>
      <c r="L40" s="19"/>
      <c r="M40" s="4"/>
      <c r="N40" s="19"/>
      <c r="O40" s="7"/>
      <c r="P40" s="20">
        <v>0</v>
      </c>
      <c r="Q40" s="1"/>
    </row>
  </sheetData>
  <mergeCells count="4">
    <mergeCell ref="B1:D1"/>
    <mergeCell ref="D3:E3"/>
    <mergeCell ref="F3:G3"/>
    <mergeCell ref="H3:I3"/>
  </mergeCells>
  <dataValidations count="1">
    <dataValidation allowBlank="1" showInputMessage="1" showErrorMessage="1" prompt="Enter date in mm/dd/yyyy format." sqref="B1:D1" xr:uid="{00000000-0002-0000-0100-000000000000}"/>
  </dataValidations>
  <printOptions horizontalCentered="1"/>
  <pageMargins left="0.25" right="0.25" top="0.75" bottom="0.75" header="0.3" footer="0.3"/>
  <pageSetup scale="68" orientation="portrait" r:id="rId1"/>
  <drawing r:id="rId2"/>
  <legacyDrawing r:id="rId3"/>
  <controls>
    <mc:AlternateContent xmlns:mc="http://schemas.openxmlformats.org/markup-compatibility/2006">
      <mc:Choice Requires="x14">
        <control shapeId="9218" r:id="rId4" name="cbxMarkImportance">
          <controlPr defaultSize="0" print="0" autoFill="0" autoLine="0" altText="Select a task and then select from the drop down list to set task priority. " listFillRange="#REF!" r:id="rId5">
            <anchor moveWithCells="1">
              <from>
                <xdr:col>10</xdr:col>
                <xdr:colOff>152400</xdr:colOff>
                <xdr:row>2</xdr:row>
                <xdr:rowOff>175260</xdr:rowOff>
              </from>
              <to>
                <xdr:col>12</xdr:col>
                <xdr:colOff>152400</xdr:colOff>
                <xdr:row>3</xdr:row>
                <xdr:rowOff>160020</xdr:rowOff>
              </to>
            </anchor>
          </controlPr>
        </control>
      </mc:Choice>
      <mc:Fallback>
        <control shapeId="9218" r:id="rId4" name="cbxMarkImportance"/>
      </mc:Fallback>
    </mc:AlternateContent>
    <mc:AlternateContent xmlns:mc="http://schemas.openxmlformats.org/markup-compatibility/2006">
      <mc:Choice Requires="x14">
        <control shapeId="9217" r:id="rId6" name="btnToggleTask">
          <controlPr defaultSize="0" print="0" autoFill="0" autoLine="0" altText="Select a task and click to add or remove strikethrough format to indicate completion" r:id="rId7">
            <anchor moveWithCells="1">
              <from>
                <xdr:col>10</xdr:col>
                <xdr:colOff>175260</xdr:colOff>
                <xdr:row>1</xdr:row>
                <xdr:rowOff>114300</xdr:rowOff>
              </from>
              <to>
                <xdr:col>12</xdr:col>
                <xdr:colOff>160020</xdr:colOff>
                <xdr:row>2</xdr:row>
                <xdr:rowOff>99060</xdr:rowOff>
              </to>
            </anchor>
          </controlPr>
        </control>
      </mc:Choice>
      <mc:Fallback>
        <control shapeId="9217" r:id="rId6" name="btnToggleTask"/>
      </mc:Fallback>
    </mc:AlternateContent>
  </controls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theme="4"/>
    <pageSetUpPr autoPageBreaks="0" fitToPage="1"/>
  </sheetPr>
  <dimension ref="A1:S54"/>
  <sheetViews>
    <sheetView showGridLines="0" tabSelected="1" topLeftCell="C13" zoomScale="85" zoomScaleNormal="85" workbookViewId="0">
      <selection activeCell="J24" sqref="J24"/>
    </sheetView>
  </sheetViews>
  <sheetFormatPr defaultRowHeight="13.2"/>
  <cols>
    <col min="1" max="1" width="2.44140625" customWidth="1"/>
    <col min="2" max="4" width="23.44140625" customWidth="1"/>
    <col min="5" max="5" width="2.6640625" customWidth="1"/>
    <col min="6" max="6" width="21.44140625" customWidth="1"/>
    <col min="7" max="7" width="2.6640625" customWidth="1"/>
    <col min="8" max="8" width="21.44140625" customWidth="1"/>
    <col min="9" max="9" width="2.6640625" customWidth="1"/>
    <col min="10" max="10" width="21.44140625" customWidth="1"/>
    <col min="11" max="11" width="2.6640625" customWidth="1"/>
    <col min="12" max="12" width="23.33203125" customWidth="1"/>
    <col min="13" max="13" width="2.6640625" customWidth="1"/>
    <col min="14" max="14" width="23.33203125" customWidth="1"/>
    <col min="15" max="15" width="4.6640625" customWidth="1"/>
    <col min="16" max="16" width="20.5546875" bestFit="1" customWidth="1"/>
    <col min="17" max="17" width="3" customWidth="1"/>
    <col min="18" max="18" width="20.5546875" bestFit="1" customWidth="1"/>
  </cols>
  <sheetData>
    <row r="1" spans="1:19" ht="44.25" customHeight="1" thickBot="1">
      <c r="A1" s="5" t="s">
        <v>0</v>
      </c>
      <c r="B1" s="70"/>
      <c r="C1" s="70"/>
      <c r="D1" s="70"/>
      <c r="E1" s="70"/>
      <c r="F1" s="70"/>
      <c r="G1" s="10"/>
      <c r="H1" s="10"/>
      <c r="I1" s="10"/>
      <c r="J1" s="10"/>
      <c r="K1" s="10"/>
      <c r="L1" s="11"/>
      <c r="M1" s="11"/>
      <c r="N1" s="12"/>
      <c r="O1" s="21" t="s">
        <v>8</v>
      </c>
      <c r="P1" s="1"/>
      <c r="Q1" s="1"/>
    </row>
    <row r="2" spans="1:19" ht="22.5" customHeight="1" thickTop="1">
      <c r="A2" s="2"/>
      <c r="B2" s="14"/>
      <c r="C2" s="14"/>
      <c r="D2" s="14"/>
      <c r="E2" s="3"/>
      <c r="G2" s="3"/>
      <c r="I2" s="1"/>
      <c r="K2" s="1"/>
      <c r="L2" s="1"/>
      <c r="M2" s="1"/>
      <c r="N2" s="1"/>
      <c r="O2" s="1"/>
      <c r="P2" s="1"/>
      <c r="Q2" s="1"/>
    </row>
    <row r="3" spans="1:19" ht="21.75" customHeight="1">
      <c r="A3" s="2"/>
      <c r="F3" s="71"/>
      <c r="G3" s="71"/>
      <c r="H3" s="71"/>
      <c r="I3" s="71"/>
      <c r="J3" s="71"/>
      <c r="K3" s="71"/>
      <c r="L3" s="1"/>
      <c r="M3" s="1"/>
      <c r="N3" s="1"/>
      <c r="O3" s="1"/>
      <c r="P3" s="1"/>
      <c r="Q3" s="1"/>
    </row>
    <row r="4" spans="1:19" ht="21.75" customHeight="1" thickBot="1">
      <c r="A4" s="1"/>
    </row>
    <row r="5" spans="1:19" ht="21.75" customHeight="1" thickTop="1" thickBot="1">
      <c r="A5" s="1"/>
      <c r="B5" s="33" t="s">
        <v>10</v>
      </c>
      <c r="C5" s="25" t="s">
        <v>9</v>
      </c>
      <c r="D5" s="22" t="s">
        <v>11</v>
      </c>
      <c r="E5" s="23"/>
      <c r="F5" s="22" t="s">
        <v>7</v>
      </c>
      <c r="G5" s="23"/>
      <c r="H5" s="22" t="s">
        <v>6</v>
      </c>
      <c r="I5" s="23"/>
      <c r="J5" s="22" t="s">
        <v>5</v>
      </c>
      <c r="K5" s="23"/>
      <c r="L5" s="22" t="s">
        <v>4</v>
      </c>
      <c r="M5" s="23"/>
      <c r="N5" s="22" t="s">
        <v>3</v>
      </c>
      <c r="O5" s="23"/>
      <c r="P5" s="22" t="s">
        <v>2</v>
      </c>
      <c r="Q5" s="23"/>
      <c r="R5" s="22" t="s">
        <v>1</v>
      </c>
    </row>
    <row r="6" spans="1:19" ht="34.5" customHeight="1" thickTop="1">
      <c r="A6" s="1"/>
      <c r="B6" s="26"/>
      <c r="C6" s="15"/>
      <c r="D6" s="15"/>
      <c r="E6" s="9"/>
      <c r="F6" s="9"/>
      <c r="G6" s="9"/>
      <c r="H6" s="9"/>
      <c r="I6" s="9"/>
      <c r="J6" s="9"/>
      <c r="K6" s="9"/>
      <c r="L6" s="9"/>
      <c r="M6" s="9"/>
      <c r="N6" s="9"/>
      <c r="P6" s="13"/>
      <c r="R6" s="15">
        <v>0.29166666666666669</v>
      </c>
    </row>
    <row r="7" spans="1:19" ht="33.75" customHeight="1">
      <c r="A7" s="1"/>
      <c r="B7" s="26"/>
      <c r="C7" s="15"/>
      <c r="D7" s="15"/>
      <c r="E7" s="15"/>
      <c r="F7" s="9"/>
      <c r="G7" s="15"/>
      <c r="H7" s="9"/>
      <c r="J7" s="9"/>
      <c r="K7" s="4"/>
      <c r="L7" s="9"/>
      <c r="M7" s="6"/>
      <c r="N7" s="9"/>
      <c r="P7" s="13"/>
      <c r="R7" s="15">
        <v>0.3125</v>
      </c>
    </row>
    <row r="8" spans="1:19" ht="33.75" customHeight="1">
      <c r="A8" s="1"/>
      <c r="B8" s="26"/>
      <c r="C8" s="15"/>
      <c r="D8" s="15"/>
      <c r="E8" s="15"/>
      <c r="F8" s="9"/>
      <c r="G8" s="15"/>
      <c r="H8" s="9"/>
      <c r="J8" s="9"/>
      <c r="L8" s="9"/>
      <c r="N8" s="9"/>
      <c r="P8" s="13"/>
      <c r="R8" s="15">
        <v>0.33333333333333298</v>
      </c>
    </row>
    <row r="9" spans="1:19" ht="33.75" customHeight="1">
      <c r="A9" s="1"/>
      <c r="B9" s="26"/>
      <c r="C9" s="15"/>
      <c r="D9" s="15"/>
      <c r="E9" s="15"/>
      <c r="F9" s="9"/>
      <c r="G9" s="15"/>
      <c r="H9" s="9"/>
      <c r="I9" s="4"/>
      <c r="J9" s="9"/>
      <c r="K9" s="4"/>
      <c r="L9" s="64" t="s">
        <v>31</v>
      </c>
      <c r="M9" s="6"/>
      <c r="N9" s="9"/>
      <c r="O9" s="4"/>
      <c r="P9" s="13"/>
      <c r="R9" s="15">
        <v>0.35416666666666702</v>
      </c>
    </row>
    <row r="10" spans="1:19" ht="33.75" customHeight="1">
      <c r="A10" s="1"/>
      <c r="B10" s="26"/>
      <c r="C10" s="15"/>
      <c r="D10" s="15"/>
      <c r="E10" s="15"/>
      <c r="F10" s="9"/>
      <c r="G10" s="15"/>
      <c r="H10" s="9"/>
      <c r="I10" s="4"/>
      <c r="J10" s="9"/>
      <c r="K10" s="4"/>
      <c r="L10" s="64" t="s">
        <v>31</v>
      </c>
      <c r="M10" s="4"/>
      <c r="N10" s="9"/>
      <c r="O10" s="4"/>
      <c r="P10" s="13"/>
      <c r="R10" s="15">
        <v>0.375</v>
      </c>
    </row>
    <row r="11" spans="1:19" ht="33.75" customHeight="1">
      <c r="A11" s="1"/>
      <c r="B11" s="26"/>
      <c r="C11" s="15"/>
      <c r="D11" s="15"/>
      <c r="E11" s="15"/>
      <c r="F11" s="9"/>
      <c r="G11" s="15"/>
      <c r="H11" s="9"/>
      <c r="I11" s="4"/>
      <c r="J11" s="65" t="s">
        <v>32</v>
      </c>
      <c r="K11" s="4"/>
      <c r="L11" s="64" t="s">
        <v>31</v>
      </c>
      <c r="M11" s="4"/>
      <c r="N11" s="9"/>
      <c r="O11" s="4"/>
      <c r="P11" s="13"/>
      <c r="Q11" s="7"/>
      <c r="R11" s="15">
        <v>0.39583333333333398</v>
      </c>
      <c r="S11" s="1"/>
    </row>
    <row r="12" spans="1:19" ht="33.75" customHeight="1">
      <c r="A12" s="1"/>
      <c r="B12" s="26"/>
      <c r="C12" s="15"/>
      <c r="D12" s="15"/>
      <c r="E12" s="15"/>
      <c r="F12" s="9"/>
      <c r="G12" s="15"/>
      <c r="H12" s="9"/>
      <c r="I12" s="4"/>
      <c r="J12" s="65" t="s">
        <v>32</v>
      </c>
      <c r="K12" s="6"/>
      <c r="L12" s="64" t="s">
        <v>31</v>
      </c>
      <c r="M12" s="4"/>
      <c r="N12" s="9"/>
      <c r="O12" s="4"/>
      <c r="P12" s="13"/>
      <c r="Q12" s="7"/>
      <c r="R12" s="15">
        <v>0.41666666666666702</v>
      </c>
      <c r="S12" s="1"/>
    </row>
    <row r="13" spans="1:19" ht="33.75" customHeight="1">
      <c r="A13" s="1"/>
      <c r="B13" s="26"/>
      <c r="C13" s="15"/>
      <c r="D13" s="15"/>
      <c r="E13" s="15"/>
      <c r="F13" s="9"/>
      <c r="G13" s="15"/>
      <c r="H13" s="9"/>
      <c r="I13" s="4"/>
      <c r="J13" s="65" t="s">
        <v>32</v>
      </c>
      <c r="K13" s="4"/>
      <c r="L13" s="64" t="s">
        <v>31</v>
      </c>
      <c r="M13" s="4"/>
      <c r="N13" s="64" t="s">
        <v>29</v>
      </c>
      <c r="O13" s="4"/>
      <c r="P13" s="62" t="s">
        <v>27</v>
      </c>
      <c r="Q13" s="7"/>
      <c r="R13" s="15">
        <v>0.4375</v>
      </c>
      <c r="S13" s="1"/>
    </row>
    <row r="14" spans="1:19" ht="33.75" customHeight="1">
      <c r="A14" s="1"/>
      <c r="B14" s="26"/>
      <c r="C14" s="15"/>
      <c r="D14" s="15"/>
      <c r="E14" s="15"/>
      <c r="F14" s="9"/>
      <c r="G14" s="15"/>
      <c r="H14" s="9"/>
      <c r="I14" s="4"/>
      <c r="J14" s="65" t="s">
        <v>32</v>
      </c>
      <c r="K14" s="73"/>
      <c r="L14" s="74" t="s">
        <v>38</v>
      </c>
      <c r="M14" s="4"/>
      <c r="N14" s="64" t="s">
        <v>29</v>
      </c>
      <c r="O14" s="4"/>
      <c r="P14" s="62" t="s">
        <v>27</v>
      </c>
      <c r="Q14" s="7"/>
      <c r="R14" s="15">
        <v>0.45833333333333398</v>
      </c>
      <c r="S14" s="1"/>
    </row>
    <row r="15" spans="1:19" ht="33.75" customHeight="1">
      <c r="A15" s="1"/>
      <c r="B15" s="26"/>
      <c r="C15" s="15"/>
      <c r="D15" s="15"/>
      <c r="E15" s="15"/>
      <c r="F15" s="9"/>
      <c r="G15" s="15"/>
      <c r="H15" s="9"/>
      <c r="I15" s="4"/>
      <c r="J15" s="65" t="s">
        <v>32</v>
      </c>
      <c r="K15" s="73"/>
      <c r="L15" s="74" t="s">
        <v>38</v>
      </c>
      <c r="M15" s="4"/>
      <c r="N15" s="64" t="s">
        <v>29</v>
      </c>
      <c r="O15" s="6"/>
      <c r="P15" s="62" t="s">
        <v>27</v>
      </c>
      <c r="Q15" s="7"/>
      <c r="R15" s="15">
        <v>0.47916666666666702</v>
      </c>
      <c r="S15" s="1"/>
    </row>
    <row r="16" spans="1:19" ht="33.75" customHeight="1">
      <c r="A16" s="1"/>
      <c r="B16" s="26"/>
      <c r="C16" s="15"/>
      <c r="D16" s="15"/>
      <c r="E16" s="15"/>
      <c r="F16" s="9"/>
      <c r="G16" s="15"/>
      <c r="H16" s="9"/>
      <c r="I16" s="4"/>
      <c r="J16" s="66" t="s">
        <v>33</v>
      </c>
      <c r="K16" s="73"/>
      <c r="L16" s="74" t="s">
        <v>38</v>
      </c>
      <c r="M16" s="4"/>
      <c r="N16" s="64" t="s">
        <v>29</v>
      </c>
      <c r="O16" s="4"/>
      <c r="P16" s="62" t="s">
        <v>27</v>
      </c>
      <c r="Q16" s="7"/>
      <c r="R16" s="15">
        <v>0.5</v>
      </c>
      <c r="S16" s="1"/>
    </row>
    <row r="17" spans="1:19" ht="33.75" customHeight="1">
      <c r="A17" s="1"/>
      <c r="B17" s="26"/>
      <c r="C17" s="15"/>
      <c r="D17" s="15"/>
      <c r="E17" s="15"/>
      <c r="F17" s="9"/>
      <c r="G17" s="15"/>
      <c r="H17" s="9"/>
      <c r="I17" s="4"/>
      <c r="J17" s="66" t="s">
        <v>33</v>
      </c>
      <c r="K17" s="73"/>
      <c r="L17" s="74" t="s">
        <v>38</v>
      </c>
      <c r="M17" s="4"/>
      <c r="N17" s="64" t="s">
        <v>29</v>
      </c>
      <c r="O17" s="4"/>
      <c r="P17" s="62" t="s">
        <v>27</v>
      </c>
      <c r="Q17" s="7"/>
      <c r="R17" s="15">
        <v>0.52083333333333304</v>
      </c>
      <c r="S17" s="1"/>
    </row>
    <row r="18" spans="1:19" ht="33.75" customHeight="1">
      <c r="A18" s="1"/>
      <c r="B18" s="26"/>
      <c r="C18" s="15"/>
      <c r="D18" s="15"/>
      <c r="E18" s="15"/>
      <c r="F18" s="9"/>
      <c r="G18" s="15"/>
      <c r="H18" s="9"/>
      <c r="I18" s="4"/>
      <c r="J18" s="66" t="s">
        <v>33</v>
      </c>
      <c r="K18" s="4"/>
      <c r="L18" s="75" t="s">
        <v>39</v>
      </c>
      <c r="M18" s="4"/>
      <c r="N18" s="72" t="s">
        <v>37</v>
      </c>
      <c r="O18" s="4"/>
      <c r="P18" s="63" t="s">
        <v>28</v>
      </c>
      <c r="Q18" s="7"/>
      <c r="R18" s="15">
        <v>0.54166666666666696</v>
      </c>
      <c r="S18" s="1"/>
    </row>
    <row r="19" spans="1:19" ht="33.75" customHeight="1">
      <c r="A19" s="1"/>
      <c r="B19" s="26"/>
      <c r="C19" s="15"/>
      <c r="D19" s="15"/>
      <c r="E19" s="15"/>
      <c r="F19" s="9"/>
      <c r="G19" s="15"/>
      <c r="H19" s="9"/>
      <c r="I19" s="4"/>
      <c r="J19" s="66" t="s">
        <v>33</v>
      </c>
      <c r="K19" s="4"/>
      <c r="L19" s="74" t="s">
        <v>40</v>
      </c>
      <c r="M19" s="4"/>
      <c r="N19" s="72" t="s">
        <v>37</v>
      </c>
      <c r="O19" s="4"/>
      <c r="P19" s="63" t="s">
        <v>28</v>
      </c>
      <c r="Q19" s="7"/>
      <c r="R19" s="15">
        <v>0.5625</v>
      </c>
      <c r="S19" s="1"/>
    </row>
    <row r="20" spans="1:19" ht="33.75" customHeight="1">
      <c r="A20" s="1"/>
      <c r="B20" s="26"/>
      <c r="C20" s="15"/>
      <c r="D20" s="15"/>
      <c r="E20" s="15"/>
      <c r="F20" s="9"/>
      <c r="G20" s="15"/>
      <c r="H20" s="67" t="s">
        <v>34</v>
      </c>
      <c r="I20" s="4"/>
      <c r="J20" s="66" t="s">
        <v>33</v>
      </c>
      <c r="K20" s="4"/>
      <c r="L20" s="74" t="s">
        <v>40</v>
      </c>
      <c r="M20" s="4"/>
      <c r="N20" s="62" t="s">
        <v>27</v>
      </c>
      <c r="O20" s="4"/>
      <c r="P20" s="63" t="s">
        <v>28</v>
      </c>
      <c r="Q20" s="7"/>
      <c r="R20" s="15">
        <v>0.58333333333333304</v>
      </c>
      <c r="S20" s="1"/>
    </row>
    <row r="21" spans="1:19" ht="33.75" customHeight="1">
      <c r="A21" s="1"/>
      <c r="B21" s="26"/>
      <c r="C21" s="15"/>
      <c r="D21" s="15"/>
      <c r="E21" s="15"/>
      <c r="F21" s="9"/>
      <c r="G21" s="15"/>
      <c r="H21" s="67" t="s">
        <v>34</v>
      </c>
      <c r="I21" s="4"/>
      <c r="J21" s="9"/>
      <c r="K21" s="4"/>
      <c r="L21" s="74" t="s">
        <v>40</v>
      </c>
      <c r="M21" s="4"/>
      <c r="N21" s="62" t="s">
        <v>27</v>
      </c>
      <c r="O21" s="4"/>
      <c r="P21" s="63" t="s">
        <v>28</v>
      </c>
      <c r="Q21" s="7"/>
      <c r="R21" s="15">
        <v>0.60416666666666696</v>
      </c>
      <c r="S21" s="1"/>
    </row>
    <row r="22" spans="1:19" ht="33.75" customHeight="1">
      <c r="A22" s="1"/>
      <c r="B22" s="26"/>
      <c r="C22" s="15"/>
      <c r="D22" s="15"/>
      <c r="E22" s="15"/>
      <c r="F22" s="9"/>
      <c r="G22" s="15"/>
      <c r="H22" s="67" t="s">
        <v>34</v>
      </c>
      <c r="I22" s="4"/>
      <c r="J22" s="9"/>
      <c r="K22" s="4"/>
      <c r="L22" s="74" t="s">
        <v>40</v>
      </c>
      <c r="M22" s="4"/>
      <c r="N22" s="62" t="s">
        <v>27</v>
      </c>
      <c r="O22" s="4"/>
      <c r="P22" s="63" t="s">
        <v>28</v>
      </c>
      <c r="Q22" s="7"/>
      <c r="R22" s="15">
        <v>0.625</v>
      </c>
      <c r="S22" s="1"/>
    </row>
    <row r="23" spans="1:19" ht="33.75" customHeight="1">
      <c r="A23" s="1"/>
      <c r="B23" s="26"/>
      <c r="C23" s="15"/>
      <c r="D23" s="15"/>
      <c r="E23" s="15"/>
      <c r="F23" s="9"/>
      <c r="G23" s="15"/>
      <c r="H23" s="67" t="s">
        <v>34</v>
      </c>
      <c r="I23" s="4"/>
      <c r="J23" s="9"/>
      <c r="K23" s="4"/>
      <c r="L23" s="74" t="s">
        <v>40</v>
      </c>
      <c r="M23" s="4"/>
      <c r="N23" s="62" t="s">
        <v>27</v>
      </c>
      <c r="O23" s="4"/>
      <c r="P23" s="13"/>
      <c r="Q23" s="7"/>
      <c r="R23" s="15">
        <v>0.64583333333333304</v>
      </c>
      <c r="S23" s="1"/>
    </row>
    <row r="24" spans="1:19" ht="33.75" customHeight="1">
      <c r="A24" s="1"/>
      <c r="B24" s="26"/>
      <c r="C24" s="15"/>
      <c r="D24" s="15"/>
      <c r="E24" s="15"/>
      <c r="F24" s="9"/>
      <c r="G24" s="15"/>
      <c r="H24" s="67" t="s">
        <v>34</v>
      </c>
      <c r="I24" s="4"/>
      <c r="J24" s="9"/>
      <c r="K24" s="4"/>
      <c r="L24" s="75" t="s">
        <v>39</v>
      </c>
      <c r="M24" s="4"/>
      <c r="N24" s="62" t="s">
        <v>30</v>
      </c>
      <c r="O24" s="4"/>
      <c r="P24" s="13"/>
      <c r="Q24" s="7"/>
      <c r="R24" s="15">
        <v>0.66666666666666696</v>
      </c>
      <c r="S24" s="1"/>
    </row>
    <row r="25" spans="1:19" ht="33.75" customHeight="1">
      <c r="A25" s="1"/>
      <c r="B25" s="26"/>
      <c r="C25" s="15"/>
      <c r="D25" s="15"/>
      <c r="E25" s="15"/>
      <c r="F25" s="9"/>
      <c r="G25" s="15"/>
      <c r="H25" s="68" t="s">
        <v>35</v>
      </c>
      <c r="I25" s="4"/>
      <c r="J25" s="9"/>
      <c r="K25" s="4"/>
      <c r="L25" s="74" t="s">
        <v>41</v>
      </c>
      <c r="M25" s="4"/>
      <c r="N25" s="62" t="s">
        <v>30</v>
      </c>
      <c r="O25" s="4"/>
      <c r="P25" s="13"/>
      <c r="Q25" s="7"/>
      <c r="R25" s="15">
        <v>0.6875</v>
      </c>
      <c r="S25" s="1"/>
    </row>
    <row r="26" spans="1:19" ht="33.75" customHeight="1">
      <c r="A26" s="1"/>
      <c r="B26" s="26"/>
      <c r="C26" s="15"/>
      <c r="D26" s="15"/>
      <c r="E26" s="15"/>
      <c r="F26" s="9"/>
      <c r="G26" s="15"/>
      <c r="H26" s="68" t="s">
        <v>35</v>
      </c>
      <c r="I26" s="4"/>
      <c r="J26" s="9"/>
      <c r="K26" s="4"/>
      <c r="L26" s="74" t="s">
        <v>41</v>
      </c>
      <c r="M26" s="4"/>
      <c r="N26" s="62" t="s">
        <v>30</v>
      </c>
      <c r="O26" s="4"/>
      <c r="P26" s="13"/>
      <c r="Q26" s="7"/>
      <c r="R26" s="15">
        <v>0.70833333333333304</v>
      </c>
      <c r="S26" s="1"/>
    </row>
    <row r="27" spans="1:19" ht="33.75" customHeight="1">
      <c r="A27" s="1"/>
      <c r="B27" s="26"/>
      <c r="C27" s="15"/>
      <c r="D27" s="15"/>
      <c r="E27" s="15"/>
      <c r="F27" s="9"/>
      <c r="G27" s="15"/>
      <c r="H27" s="68" t="s">
        <v>35</v>
      </c>
      <c r="I27" s="4"/>
      <c r="J27" s="9"/>
      <c r="K27" s="4"/>
      <c r="L27" s="74" t="s">
        <v>41</v>
      </c>
      <c r="M27" s="4"/>
      <c r="N27" s="62" t="s">
        <v>30</v>
      </c>
      <c r="O27" s="4"/>
      <c r="P27" s="13"/>
      <c r="Q27" s="7"/>
      <c r="R27" s="15">
        <v>0.72916666666666696</v>
      </c>
      <c r="S27" s="1"/>
    </row>
    <row r="28" spans="1:19" ht="33.75" customHeight="1">
      <c r="A28" s="1"/>
      <c r="B28" s="26"/>
      <c r="C28" s="15"/>
      <c r="D28" s="15"/>
      <c r="E28" s="15"/>
      <c r="F28" s="9"/>
      <c r="G28" s="15"/>
      <c r="H28" s="68" t="s">
        <v>35</v>
      </c>
      <c r="I28" s="4"/>
      <c r="J28" s="9"/>
      <c r="K28" s="4"/>
      <c r="L28" s="74" t="s">
        <v>41</v>
      </c>
      <c r="M28" s="4"/>
      <c r="N28" s="62" t="s">
        <v>30</v>
      </c>
      <c r="O28" s="4"/>
      <c r="P28" s="13"/>
      <c r="Q28" s="7"/>
      <c r="R28" s="15">
        <v>0.75</v>
      </c>
      <c r="S28" s="1"/>
    </row>
    <row r="29" spans="1:19" ht="33.75" customHeight="1">
      <c r="A29" s="1"/>
      <c r="B29" s="26"/>
      <c r="C29" s="15"/>
      <c r="D29" s="15"/>
      <c r="E29" s="15"/>
      <c r="F29" s="9"/>
      <c r="G29" s="15"/>
      <c r="H29" s="9"/>
      <c r="I29" s="4"/>
      <c r="J29" s="9"/>
      <c r="K29" s="4"/>
      <c r="L29" s="9"/>
      <c r="M29" s="4"/>
      <c r="N29" s="9"/>
      <c r="O29" s="4"/>
      <c r="P29" s="13"/>
      <c r="Q29" s="7"/>
      <c r="R29" s="15">
        <v>0.77083333333333304</v>
      </c>
      <c r="S29" s="1"/>
    </row>
    <row r="30" spans="1:19" ht="33.75" customHeight="1">
      <c r="A30" s="1"/>
      <c r="B30" s="28"/>
      <c r="C30" s="15"/>
      <c r="D30" s="15"/>
      <c r="E30" s="20"/>
      <c r="F30" s="9"/>
      <c r="G30" s="20"/>
      <c r="H30" s="9"/>
      <c r="I30" s="4"/>
      <c r="J30" s="9"/>
      <c r="K30" s="4"/>
      <c r="L30" s="9"/>
      <c r="M30" s="4"/>
      <c r="N30" s="9"/>
      <c r="O30" s="4"/>
      <c r="P30" s="13"/>
      <c r="Q30" s="7"/>
      <c r="R30" s="20">
        <v>0.79166666666666663</v>
      </c>
      <c r="S30" s="1"/>
    </row>
    <row r="31" spans="1:19" ht="33.75" customHeight="1">
      <c r="A31" s="1"/>
      <c r="B31" s="28"/>
      <c r="C31" s="15"/>
      <c r="D31" s="15"/>
      <c r="E31" s="18"/>
      <c r="F31" s="9"/>
      <c r="G31" s="18"/>
      <c r="H31" s="9"/>
      <c r="I31" s="4"/>
      <c r="J31" s="9"/>
      <c r="K31" s="4"/>
      <c r="L31" s="9"/>
      <c r="M31" s="4"/>
      <c r="N31" s="9"/>
      <c r="O31" s="4"/>
      <c r="P31" s="13"/>
      <c r="Q31" s="7"/>
      <c r="R31" s="20">
        <v>0.8125</v>
      </c>
      <c r="S31" s="1"/>
    </row>
    <row r="32" spans="1:19" ht="33.75" customHeight="1">
      <c r="A32" s="1"/>
      <c r="B32" s="28"/>
      <c r="C32" s="15"/>
      <c r="D32" s="15"/>
      <c r="E32" s="18"/>
      <c r="F32" s="9"/>
      <c r="G32" s="18"/>
      <c r="H32" s="9"/>
      <c r="I32" s="4"/>
      <c r="J32" s="69" t="s">
        <v>36</v>
      </c>
      <c r="K32" s="4"/>
      <c r="L32" s="69" t="s">
        <v>36</v>
      </c>
      <c r="M32" s="4"/>
      <c r="N32" s="69" t="s">
        <v>36</v>
      </c>
      <c r="O32" s="4"/>
      <c r="P32" s="69" t="s">
        <v>36</v>
      </c>
      <c r="Q32" s="7"/>
      <c r="R32" s="20">
        <v>0.83333333333333337</v>
      </c>
      <c r="S32" s="1"/>
    </row>
    <row r="33" spans="1:19" ht="33.75" customHeight="1">
      <c r="A33" s="1"/>
      <c r="B33" s="28"/>
      <c r="C33" s="15"/>
      <c r="D33" s="15"/>
      <c r="E33" s="18"/>
      <c r="F33" s="9"/>
      <c r="G33" s="18"/>
      <c r="H33" s="9"/>
      <c r="I33" s="4"/>
      <c r="J33" s="69" t="s">
        <v>36</v>
      </c>
      <c r="K33" s="4"/>
      <c r="L33" s="69" t="s">
        <v>36</v>
      </c>
      <c r="M33" s="4"/>
      <c r="N33" s="69" t="s">
        <v>36</v>
      </c>
      <c r="O33" s="4"/>
      <c r="P33" s="69" t="s">
        <v>36</v>
      </c>
      <c r="Q33" s="7"/>
      <c r="R33" s="20">
        <v>0.85416666666666663</v>
      </c>
      <c r="S33" s="1"/>
    </row>
    <row r="34" spans="1:19" ht="33.75" customHeight="1">
      <c r="A34" s="1"/>
      <c r="B34" s="28"/>
      <c r="C34" s="15"/>
      <c r="D34" s="15"/>
      <c r="E34" s="18"/>
      <c r="F34" s="9"/>
      <c r="G34" s="18"/>
      <c r="H34" s="9"/>
      <c r="I34" s="4"/>
      <c r="J34" s="69" t="s">
        <v>36</v>
      </c>
      <c r="K34" s="4"/>
      <c r="L34" s="69" t="s">
        <v>36</v>
      </c>
      <c r="M34" s="4"/>
      <c r="N34" s="69" t="s">
        <v>36</v>
      </c>
      <c r="O34" s="4"/>
      <c r="P34" s="69" t="s">
        <v>36</v>
      </c>
      <c r="Q34" s="7"/>
      <c r="R34" s="20">
        <v>0.875</v>
      </c>
      <c r="S34" s="1"/>
    </row>
    <row r="35" spans="1:19" ht="33.75" customHeight="1">
      <c r="A35" s="1"/>
      <c r="B35" s="28"/>
      <c r="C35" s="15"/>
      <c r="D35" s="15"/>
      <c r="E35" s="18"/>
      <c r="F35" s="9"/>
      <c r="G35" s="18"/>
      <c r="H35" s="9"/>
      <c r="I35" s="4"/>
      <c r="J35" s="69" t="s">
        <v>36</v>
      </c>
      <c r="K35" s="4"/>
      <c r="L35" s="69" t="s">
        <v>36</v>
      </c>
      <c r="M35" s="4"/>
      <c r="N35" s="69" t="s">
        <v>36</v>
      </c>
      <c r="O35" s="4"/>
      <c r="P35" s="69" t="s">
        <v>36</v>
      </c>
      <c r="Q35" s="7"/>
      <c r="R35" s="20">
        <v>0.89583333333333337</v>
      </c>
      <c r="S35" s="1"/>
    </row>
    <row r="36" spans="1:19" ht="33.75" customHeight="1">
      <c r="A36" s="1"/>
      <c r="B36" s="28"/>
      <c r="C36" s="15"/>
      <c r="D36" s="15"/>
      <c r="E36" s="18"/>
      <c r="F36" s="9"/>
      <c r="G36" s="18"/>
      <c r="H36" s="9"/>
      <c r="I36" s="4"/>
      <c r="J36" s="9"/>
      <c r="K36" s="4"/>
      <c r="L36" s="9"/>
      <c r="M36" s="4"/>
      <c r="N36" s="9"/>
      <c r="O36" s="4"/>
      <c r="P36" s="13"/>
      <c r="Q36" s="7"/>
      <c r="R36" s="20">
        <v>0.91666666666666663</v>
      </c>
      <c r="S36" s="1"/>
    </row>
    <row r="37" spans="1:19" ht="33.75" customHeight="1">
      <c r="A37" s="1"/>
      <c r="B37" s="28"/>
      <c r="C37" s="15"/>
      <c r="D37" s="15"/>
      <c r="E37" s="18"/>
      <c r="F37" s="9"/>
      <c r="G37" s="18"/>
      <c r="H37" s="9"/>
      <c r="I37" s="4"/>
      <c r="J37" s="9"/>
      <c r="K37" s="4"/>
      <c r="L37" s="9"/>
      <c r="M37" s="4"/>
      <c r="N37" s="9"/>
      <c r="O37" s="4"/>
      <c r="P37" s="13"/>
      <c r="Q37" s="7"/>
      <c r="R37" s="20">
        <v>0.9375</v>
      </c>
      <c r="S37" s="1"/>
    </row>
    <row r="38" spans="1:19" ht="33.75" customHeight="1">
      <c r="A38" s="1"/>
      <c r="B38" s="28"/>
      <c r="C38" s="15"/>
      <c r="D38" s="15"/>
      <c r="E38" s="18"/>
      <c r="F38" s="9"/>
      <c r="G38" s="18"/>
      <c r="H38" s="9"/>
      <c r="I38" s="4"/>
      <c r="J38" s="9"/>
      <c r="K38" s="4"/>
      <c r="L38" s="9"/>
      <c r="M38" s="4"/>
      <c r="N38" s="9"/>
      <c r="O38" s="4"/>
      <c r="P38" s="13"/>
      <c r="Q38" s="7"/>
      <c r="R38" s="20">
        <v>0.95833333333333337</v>
      </c>
      <c r="S38" s="1"/>
    </row>
    <row r="39" spans="1:19" ht="33.75" customHeight="1">
      <c r="A39" s="1"/>
      <c r="B39" s="28"/>
      <c r="C39" s="15"/>
      <c r="D39" s="15"/>
      <c r="E39" s="18"/>
      <c r="F39" s="9"/>
      <c r="G39" s="18"/>
      <c r="H39" s="9"/>
      <c r="I39" s="4"/>
      <c r="J39" s="9"/>
      <c r="K39" s="4"/>
      <c r="L39" s="9"/>
      <c r="M39" s="4"/>
      <c r="N39" s="9"/>
      <c r="O39" s="4"/>
      <c r="P39" s="13"/>
      <c r="Q39" s="7"/>
      <c r="R39" s="20">
        <v>0.97916666666666663</v>
      </c>
      <c r="S39" s="1"/>
    </row>
    <row r="40" spans="1:19" ht="33.75" customHeight="1" thickBot="1">
      <c r="A40" s="1"/>
      <c r="B40" s="31"/>
      <c r="C40" s="15"/>
      <c r="D40" s="15"/>
      <c r="E40" s="18"/>
      <c r="F40" s="9"/>
      <c r="G40" s="18"/>
      <c r="H40" s="9"/>
      <c r="I40" s="4"/>
      <c r="J40" s="9"/>
      <c r="K40" s="4"/>
      <c r="L40" s="9"/>
      <c r="M40" s="4"/>
      <c r="N40" s="9"/>
      <c r="O40" s="4"/>
      <c r="P40" s="13"/>
      <c r="Q40" s="7"/>
      <c r="R40" s="20">
        <v>0</v>
      </c>
      <c r="S40" s="1"/>
    </row>
    <row r="41" spans="1:19" ht="21">
      <c r="B41" s="59"/>
      <c r="C41" s="15"/>
      <c r="D41" s="15"/>
      <c r="E41" s="60"/>
      <c r="F41" s="60"/>
      <c r="G41" s="60"/>
      <c r="H41" s="9"/>
      <c r="J41" s="9"/>
      <c r="L41" s="9"/>
      <c r="N41" s="9"/>
      <c r="P41" s="13"/>
      <c r="R41" s="61"/>
    </row>
    <row r="43" spans="1:19" ht="13.8">
      <c r="R43" s="34"/>
    </row>
    <row r="44" spans="1:19" ht="13.8" thickBot="1"/>
    <row r="45" spans="1:19" ht="17.399999999999999">
      <c r="F45" s="35" t="s">
        <v>15</v>
      </c>
      <c r="G45" s="36"/>
      <c r="H45" s="37"/>
      <c r="I45" s="37"/>
      <c r="J45" s="37" t="s">
        <v>14</v>
      </c>
      <c r="K45" s="38"/>
      <c r="L45" s="39" t="s">
        <v>12</v>
      </c>
    </row>
    <row r="46" spans="1:19" ht="17.399999999999999">
      <c r="F46" s="40"/>
      <c r="G46" s="41"/>
      <c r="H46" s="41"/>
      <c r="I46" s="41"/>
      <c r="J46" s="41"/>
      <c r="K46" s="41"/>
      <c r="L46" s="58" t="s">
        <v>23</v>
      </c>
    </row>
    <row r="47" spans="1:19" ht="17.399999999999999">
      <c r="F47" s="40" t="s">
        <v>13</v>
      </c>
      <c r="G47" s="42"/>
      <c r="H47" s="41"/>
      <c r="I47" s="41"/>
      <c r="J47" s="41" t="s">
        <v>17</v>
      </c>
      <c r="K47" s="43"/>
      <c r="L47" s="58" t="s">
        <v>24</v>
      </c>
    </row>
    <row r="48" spans="1:19" ht="17.399999999999999">
      <c r="F48" s="40"/>
      <c r="G48" s="41"/>
      <c r="H48" s="41"/>
      <c r="I48" s="41"/>
      <c r="J48" s="41"/>
      <c r="L48" s="58" t="s">
        <v>25</v>
      </c>
    </row>
    <row r="49" spans="6:12" ht="17.399999999999999">
      <c r="F49" s="40" t="s">
        <v>22</v>
      </c>
      <c r="G49" s="44"/>
      <c r="J49" s="41" t="s">
        <v>18</v>
      </c>
      <c r="K49" s="45"/>
      <c r="L49" s="58" t="s">
        <v>26</v>
      </c>
    </row>
    <row r="50" spans="6:12" ht="13.8" thickBot="1">
      <c r="F50" s="47"/>
      <c r="L50" s="46"/>
    </row>
    <row r="51" spans="6:12" ht="18.600000000000001" thickTop="1" thickBot="1">
      <c r="F51" s="40" t="s">
        <v>16</v>
      </c>
      <c r="G51" s="57"/>
      <c r="J51" s="41"/>
      <c r="K51" s="48"/>
      <c r="L51" s="46"/>
    </row>
    <row r="52" spans="6:12" ht="13.8" thickTop="1">
      <c r="F52" s="49"/>
      <c r="J52" s="50"/>
      <c r="L52" s="46"/>
    </row>
    <row r="53" spans="6:12" ht="18" thickBot="1">
      <c r="F53" s="40" t="s">
        <v>19</v>
      </c>
      <c r="G53" s="51"/>
      <c r="J53" s="41" t="s">
        <v>20</v>
      </c>
      <c r="K53" s="52"/>
      <c r="L53" s="46"/>
    </row>
    <row r="54" spans="6:12" ht="18" thickBot="1">
      <c r="F54" s="53"/>
      <c r="G54" s="54"/>
      <c r="H54" s="54"/>
      <c r="I54" s="54"/>
      <c r="J54" s="55" t="s">
        <v>21</v>
      </c>
      <c r="K54" s="54"/>
      <c r="L54" s="56"/>
    </row>
  </sheetData>
  <mergeCells count="4">
    <mergeCell ref="B1:F1"/>
    <mergeCell ref="F3:G3"/>
    <mergeCell ref="H3:I3"/>
    <mergeCell ref="J3:K3"/>
  </mergeCells>
  <phoneticPr fontId="19" type="noConversion"/>
  <dataValidations count="1">
    <dataValidation allowBlank="1" showInputMessage="1" showErrorMessage="1" prompt="Enter date in mm/dd/yyyy format." sqref="B1:D1 F1" xr:uid="{00000000-0002-0000-0200-000000000000}"/>
  </dataValidations>
  <printOptions horizontalCentered="1"/>
  <pageMargins left="0.25" right="0.25" top="0.75" bottom="0.75" header="0.3" footer="0.3"/>
  <pageSetup scale="68" orientation="portrait" r:id="rId1"/>
  <drawing r:id="rId2"/>
  <legacyDrawing r:id="rId3"/>
  <controls>
    <mc:AlternateContent xmlns:mc="http://schemas.openxmlformats.org/markup-compatibility/2006">
      <mc:Choice Requires="x14">
        <control shapeId="7169" r:id="rId4" name="btnToggleTask">
          <controlPr defaultSize="0" print="0" autoFill="0" autoLine="0" altText="Select a task and click to add or remove strikethrough format to indicate completion" r:id="rId5">
            <anchor moveWithCells="1">
              <from>
                <xdr:col>12</xdr:col>
                <xdr:colOff>175260</xdr:colOff>
                <xdr:row>1</xdr:row>
                <xdr:rowOff>114300</xdr:rowOff>
              </from>
              <to>
                <xdr:col>14</xdr:col>
                <xdr:colOff>160020</xdr:colOff>
                <xdr:row>2</xdr:row>
                <xdr:rowOff>99060</xdr:rowOff>
              </to>
            </anchor>
          </controlPr>
        </control>
      </mc:Choice>
      <mc:Fallback>
        <control shapeId="7169" r:id="rId4" name="btnToggleTask"/>
      </mc:Fallback>
    </mc:AlternateContent>
    <mc:AlternateContent xmlns:mc="http://schemas.openxmlformats.org/markup-compatibility/2006">
      <mc:Choice Requires="x14">
        <control shapeId="7170" r:id="rId6" name="cbxMarkImportance">
          <controlPr defaultSize="0" print="0" autoFill="0" autoLine="0" altText="Select a task and then select from the drop down list to set task priority. " listFillRange="#REF!" r:id="rId7">
            <anchor moveWithCells="1">
              <from>
                <xdr:col>12</xdr:col>
                <xdr:colOff>152400</xdr:colOff>
                <xdr:row>2</xdr:row>
                <xdr:rowOff>175260</xdr:rowOff>
              </from>
              <to>
                <xdr:col>14</xdr:col>
                <xdr:colOff>152400</xdr:colOff>
                <xdr:row>3</xdr:row>
                <xdr:rowOff>160020</xdr:rowOff>
              </to>
            </anchor>
          </controlPr>
        </control>
      </mc:Choice>
      <mc:Fallback>
        <control shapeId="7170" r:id="rId6" name="cbxMarkImportance"/>
      </mc:Fallback>
    </mc:AlternateContent>
  </controls>
  <tableParts count="1"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F6089BEA-D0E7-4F95-95B5-31E74239C4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Week 3</vt:lpstr>
      <vt:lpstr>Week 2</vt:lpstr>
      <vt:lpstr>Week 1</vt:lpstr>
      <vt:lpstr>'Week 1'!Grid</vt:lpstr>
      <vt:lpstr>'Week 2'!Grid</vt:lpstr>
      <vt:lpstr>'Week 3'!Grid</vt:lpstr>
      <vt:lpstr>'Week 1'!WeekStart</vt:lpstr>
      <vt:lpstr>'Week 2'!WeekStart</vt:lpstr>
      <vt:lpstr>'Week 3'!WeekStart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</dc:creator>
  <cp:lastModifiedBy>Hadi Shofania</cp:lastModifiedBy>
  <dcterms:created xsi:type="dcterms:W3CDTF">2013-06-11T18:14:51Z</dcterms:created>
  <dcterms:modified xsi:type="dcterms:W3CDTF">2025-11-02T15:13:40Z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TC029300299991</vt:lpwstr>
  </property>
</Properties>
</file>