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<sst xmlns="http://schemas.openxmlformats.org/spreadsheetml/2006/main" count="10" uniqueCount="7">
  <si>
    <t>TKN_N1</t>
  </si>
  <si>
    <t>TKN_N2</t>
  </si>
  <si>
    <t>TKN_N3</t>
  </si>
  <si>
    <t>TKN_N4</t>
  </si>
  <si>
    <t>TKN_N5</t>
  </si>
  <si>
    <t>Новая сборка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</si>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</sst>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3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zoomScaleNormal="100" workbookViewId="0">
      <selection activeCell="H32" sqref="H32"/>
    </sheetView>
  </sheetViews>
  <sheetFormatPr defaultRowHeight="15" x14ac:dyDescent="0.25"/>
  <cols>
    <col min="1" max="1" width="15.42578125" customWidth="1"/>
  </cols>
  <sheetData>
    <row r="1" spans="1:1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25">
      <c r="A2" t="s">
        <v>0</v>
      </c>
      <c r="B2">
        <v>1.1583270663138152</v>
      </c>
      <c r="C2">
        <v>3.3520454306169167</v>
      </c>
      <c r="D2">
        <v>4.0895218872661756</v>
      </c>
      <c r="E2">
        <v>0.35632493897715461</v>
      </c>
      <c r="F2">
        <v>3.0501825124831381</v>
      </c>
      <c r="G2">
        <v>0.76385158373345974</v>
      </c>
      <c r="H2">
        <v>4.4969562601052608</v>
      </c>
      <c r="I2">
        <v>0.87235359385910871</v>
      </c>
      <c r="J2">
        <v>0.58010457854902431</v>
      </c>
      <c r="K2">
        <v>0.25496761911243787</v>
      </c>
      <c r="L2">
        <v>1.2505156481208306</v>
      </c>
      <c r="M2">
        <v>0.94069763480478807</v>
      </c>
      <c r="N2">
        <v>0.44327129006345245</v>
      </c>
      <c r="O2">
        <v>3.805510738778116</v>
      </c>
      <c r="P2">
        <v>-4.622649483569341</v>
      </c>
    </row>
    <row r="3" spans="1:16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</row>
    <row r="4" spans="1:16" x14ac:dyDescent="0.25">
      <c r="A4" t="s">
        <v>1</v>
      </c>
      <c r="B4">
        <v>0.85721782450731687</v>
      </c>
      <c r="C4">
        <v>0.61215315494095346</v>
      </c>
      <c r="D4">
        <v>0.56030801764754801</v>
      </c>
      <c r="E4">
        <v>0.1687254498646584</v>
      </c>
      <c r="F4">
        <v>0.40863617345513964</v>
      </c>
      <c r="G4">
        <v>1.0373188535065143</v>
      </c>
      <c r="H4">
        <v>0.42872647674146724</v>
      </c>
      <c r="I4">
        <v>1.1988269478309945</v>
      </c>
      <c r="J4">
        <v>0.33669109736858893</v>
      </c>
      <c r="K4">
        <v>2.5214953664766182</v>
      </c>
      <c r="L4">
        <v>-0.28759907621379882</v>
      </c>
      <c r="M4">
        <v>1.1738271354804595</v>
      </c>
      <c r="N4">
        <v>13.390106377160572</v>
      </c>
      <c r="O4">
        <v>1.1685736764255195</v>
      </c>
      <c r="P4">
        <v>1.3786222120311151</v>
      </c>
    </row>
    <row r="5" spans="1:16" x14ac:dyDescent="0.25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</row>
    <row r="6" spans="1:16" x14ac:dyDescent="0.25">
      <c r="A6" t="s">
        <v>2</v>
      </c>
      <c r="B6">
        <v>0.91102971033469404</v>
      </c>
      <c r="C6">
        <v>0.45778330918449378</v>
      </c>
      <c r="D6">
        <v>0.91812129737587955</v>
      </c>
      <c r="E6">
        <v>0.88466891185466801</v>
      </c>
      <c r="F6">
        <v>0.89253425674504761</v>
      </c>
      <c r="G6">
        <v>0.68909176159262864</v>
      </c>
      <c r="H6">
        <v>1.338790279100607</v>
      </c>
      <c r="I6">
        <v>2.6656496208358313</v>
      </c>
      <c r="J6">
        <v>0.87935604923530053</v>
      </c>
      <c r="K6">
        <v>0.72864802727564415</v>
      </c>
      <c r="L6">
        <v>-3.6813264875763361</v>
      </c>
      <c r="M6">
        <v>1.0587168465496941</v>
      </c>
      <c r="N6">
        <v>0.66789547284119</v>
      </c>
      <c r="O6">
        <v>0.8816333828153734</v>
      </c>
      <c r="P6">
        <v>0.70611208910505407</v>
      </c>
    </row>
    <row r="7" spans="1:16" x14ac:dyDescent="0.25"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</row>
    <row r="8" spans="1:16" x14ac:dyDescent="0.25">
      <c r="A8" t="s">
        <v>3</v>
      </c>
      <c r="B8">
        <v>1.3940641083352907</v>
      </c>
      <c r="C8">
        <v>0.6186878573257264</v>
      </c>
      <c r="D8">
        <v>0.9598356996346018</v>
      </c>
      <c r="E8">
        <v>1.2752575615934203</v>
      </c>
      <c r="F8">
        <v>0.83350141624117635</v>
      </c>
      <c r="G8">
        <v>2.8650202343976718</v>
      </c>
      <c r="H8">
        <v>0.28361284491448835</v>
      </c>
      <c r="I8">
        <v>0.84136517817806922</v>
      </c>
      <c r="J8">
        <v>1.5067044019362201</v>
      </c>
      <c r="K8">
        <v>0.66641963598245002</v>
      </c>
      <c r="L8">
        <v>0.85410288891702968</v>
      </c>
      <c r="M8">
        <v>0.77600900362455671</v>
      </c>
      <c r="N8">
        <v>0.80998268837139697</v>
      </c>
      <c r="O8">
        <v>0.8119341175282706</v>
      </c>
      <c r="P8">
        <v>1.495354602899239</v>
      </c>
    </row>
    <row r="9" spans="1:16" x14ac:dyDescent="0.25"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</row>
    <row r="10" spans="1:16" x14ac:dyDescent="0.25">
      <c r="A10" t="s">
        <v>4</v>
      </c>
      <c r="B10">
        <v>3.693916351813828</v>
      </c>
      <c r="C10">
        <v>3.3570205259504022</v>
      </c>
      <c r="D10">
        <v>3.6456490313455743</v>
      </c>
      <c r="E10">
        <v>3.7216422178805018</v>
      </c>
      <c r="F10">
        <v>4.5394975715490551</v>
      </c>
      <c r="G10">
        <v>0.99420580484671151</v>
      </c>
    </row>
    <row r="14" spans="1:16" x14ac:dyDescent="0.25">
      <c r="A14" t="s">
        <v>5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</row>
    <row r="15" spans="1:16" x14ac:dyDescent="0.25">
      <c r="B15">
        <v>147</v>
      </c>
      <c r="C15">
        <v>146</v>
      </c>
      <c r="D15">
        <v>124</v>
      </c>
      <c r="E15">
        <v>133</v>
      </c>
      <c r="F15">
        <v>143</v>
      </c>
      <c r="G15">
        <v>149</v>
      </c>
      <c r="H15">
        <v>109</v>
      </c>
      <c r="I15">
        <v>158</v>
      </c>
      <c r="J15">
        <v>171</v>
      </c>
      <c r="K15">
        <v>120</v>
      </c>
      <c r="L15">
        <v>135</v>
      </c>
      <c r="M15">
        <v>258</v>
      </c>
      <c r="N15">
        <v>140</v>
      </c>
      <c r="O15">
        <v>108</v>
      </c>
      <c r="P15">
        <v>167</v>
      </c>
    </row>
    <row r="16" spans="1:16" x14ac:dyDescent="0.25">
      <c r="B16">
        <v>1.1583270663138152</v>
      </c>
      <c r="C16">
        <v>0.35632493897715461</v>
      </c>
      <c r="D16">
        <v>0.76385158373345974</v>
      </c>
      <c r="E16">
        <v>0.87235359385910871</v>
      </c>
      <c r="F16">
        <v>0.58010457854902431</v>
      </c>
      <c r="G16">
        <v>0.25496761911243787</v>
      </c>
      <c r="H16">
        <v>1.2505156481208306</v>
      </c>
      <c r="I16">
        <v>0.44327129006345245</v>
      </c>
      <c r="J16">
        <v>-4.622649483569341</v>
      </c>
      <c r="K16">
        <v>0.85721782450731687</v>
      </c>
      <c r="L16">
        <v>0.61215315494095346</v>
      </c>
      <c r="M16">
        <v>0.56030801764754801</v>
      </c>
      <c r="N16">
        <v>0.1687254498646584</v>
      </c>
      <c r="O16">
        <v>0.40863617345513964</v>
      </c>
      <c r="P16">
        <v>1.0373188535065143</v>
      </c>
    </row>
    <row r="17" spans="2:16" x14ac:dyDescent="0.25"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  <c r="N17">
        <v>13</v>
      </c>
      <c r="O17">
        <v>14</v>
      </c>
      <c r="P17">
        <v>15</v>
      </c>
    </row>
    <row r="18" spans="2:16" x14ac:dyDescent="0.25">
      <c r="B18">
        <v>131</v>
      </c>
      <c r="C18">
        <v>168</v>
      </c>
      <c r="D18" t="s">
        <v>6</v>
      </c>
      <c r="E18">
        <v>921</v>
      </c>
      <c r="F18">
        <v>129</v>
      </c>
      <c r="G18">
        <v>929</v>
      </c>
      <c r="H18">
        <v>15</v>
      </c>
      <c r="I18">
        <v>105</v>
      </c>
      <c r="J18">
        <v>151</v>
      </c>
      <c r="K18">
        <v>145</v>
      </c>
      <c r="L18">
        <v>150</v>
      </c>
      <c r="M18">
        <v>134</v>
      </c>
      <c r="N18">
        <v>137</v>
      </c>
      <c r="O18">
        <v>174</v>
      </c>
      <c r="P18" t="s">
        <v>6</v>
      </c>
    </row>
    <row r="19" spans="2:16" x14ac:dyDescent="0.25">
      <c r="B19">
        <v>0.42872647674146724</v>
      </c>
      <c r="C19">
        <v>1.1988269478309945</v>
      </c>
      <c r="D19">
        <v>0.33669109736858893</v>
      </c>
      <c r="E19">
        <v>-0.28759907621379882</v>
      </c>
      <c r="F19">
        <v>1.1738271354804595</v>
      </c>
      <c r="G19">
        <v>1.1685736764255195</v>
      </c>
      <c r="H19">
        <v>1.3786222120311151</v>
      </c>
      <c r="I19">
        <v>0.91102971033469404</v>
      </c>
      <c r="J19">
        <v>0.45778330918449378</v>
      </c>
      <c r="K19">
        <v>0.91812129737587955</v>
      </c>
      <c r="L19">
        <v>0.88466891185466801</v>
      </c>
      <c r="M19">
        <v>0.89253425674504761</v>
      </c>
      <c r="N19">
        <v>0.68909176159262864</v>
      </c>
      <c r="O19">
        <v>1.338790279100607</v>
      </c>
      <c r="P19">
        <v>2.6656496208358313</v>
      </c>
    </row>
    <row r="20" spans="2:16" x14ac:dyDescent="0.25"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</row>
    <row r="21" spans="2:16" x14ac:dyDescent="0.25">
      <c r="B21">
        <v>255</v>
      </c>
      <c r="C21">
        <v>154</v>
      </c>
      <c r="D21">
        <v>45</v>
      </c>
      <c r="E21">
        <v>256</v>
      </c>
      <c r="F21">
        <v>115</v>
      </c>
      <c r="G21">
        <v>101</v>
      </c>
      <c r="H21" t="s">
        <v>6</v>
      </c>
      <c r="I21">
        <v>155</v>
      </c>
      <c r="J21">
        <v>127</v>
      </c>
      <c r="K21">
        <v>173</v>
      </c>
      <c r="L21">
        <v>252</v>
      </c>
      <c r="M21">
        <v>148</v>
      </c>
      <c r="N21" t="s">
        <v>6</v>
      </c>
      <c r="O21">
        <v>253</v>
      </c>
      <c r="P21">
        <v>117</v>
      </c>
    </row>
    <row r="22" spans="2:16" x14ac:dyDescent="0.25">
      <c r="B22">
        <v>0.87935604923530053</v>
      </c>
      <c r="C22">
        <v>0.72864802727564415</v>
      </c>
      <c r="D22">
        <v>-3.6813264875763361</v>
      </c>
      <c r="E22">
        <v>1.0587168465496941</v>
      </c>
      <c r="F22">
        <v>0.66789547284119</v>
      </c>
      <c r="G22">
        <v>0.8816333828153734</v>
      </c>
      <c r="H22">
        <v>0.70611208910505407</v>
      </c>
      <c r="I22">
        <v>1.3940641083352907</v>
      </c>
      <c r="J22">
        <v>0.6186878573257264</v>
      </c>
      <c r="K22">
        <v>0.9598356996346018</v>
      </c>
      <c r="L22">
        <v>1.2752575615934203</v>
      </c>
      <c r="M22">
        <v>0.83350141624117635</v>
      </c>
      <c r="N22">
        <v>2.8650202343976718</v>
      </c>
      <c r="O22">
        <v>0.28361284491448835</v>
      </c>
      <c r="P22">
        <v>0.84136517817806922</v>
      </c>
    </row>
    <row r="23" spans="2:16" x14ac:dyDescent="0.25"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N23">
        <v>13</v>
      </c>
      <c r="O23">
        <v>14</v>
      </c>
      <c r="P23">
        <v>15</v>
      </c>
    </row>
    <row r="24" spans="2:16" x14ac:dyDescent="0.25">
      <c r="B24">
        <v>106</v>
      </c>
      <c r="C24">
        <v>139</v>
      </c>
      <c r="D24">
        <v>128</v>
      </c>
      <c r="E24">
        <v>113</v>
      </c>
      <c r="F24">
        <v>257</v>
      </c>
      <c r="G24">
        <v>157</v>
      </c>
      <c r="H24">
        <v>254</v>
      </c>
    </row>
    <row r="25" spans="2:16" x14ac:dyDescent="0.25">
      <c r="B25">
        <v>1.5067044019362201</v>
      </c>
      <c r="C25">
        <v>0.66641963598245002</v>
      </c>
      <c r="D25">
        <v>0.85410288891702968</v>
      </c>
      <c r="E25">
        <v>0.77600900362455671</v>
      </c>
      <c r="F25">
        <v>0.80998268837139697</v>
      </c>
      <c r="G25">
        <v>0.8119341175282706</v>
      </c>
      <c r="H25">
        <v>1.495354602899239</v>
      </c>
    </row>
  </sheetData>
  <conditionalFormatting sqref="B1:P9 B10:G10 J16:P16 B19:P19 B22:P22 B25:H25">
    <cfRule type="cellIs" dxfId="1" priority="28" operator="lessThan">
      <formula>1</formula>
    </cfRule>
  </conditionalFormatting>
  <conditionalFormatting sqref="B16:I16">
    <cfRule type="cellIs" dxfId="0" priority="4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2020-05-22T06:46:06Z</dcterms:modified>
</cp:coreProperties>
</file>