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ley/Desktop/"/>
    </mc:Choice>
  </mc:AlternateContent>
  <xr:revisionPtr revIDLastSave="0" documentId="13_ncr:1_{7BE8058B-8FD4-3147-9B75-5E80E1947310}" xr6:coauthVersionLast="47" xr6:coauthVersionMax="47" xr10:uidLastSave="{00000000-0000-0000-0000-000000000000}"/>
  <bookViews>
    <workbookView xWindow="4140" yWindow="760" windowWidth="25620" windowHeight="17180" activeTab="5" xr2:uid="{00000000-000D-0000-FFFF-FFFF00000000}"/>
  </bookViews>
  <sheets>
    <sheet name="Pre illumination Seriatopora" sheetId="1" r:id="rId1"/>
    <sheet name="No preillumination seriatopora" sheetId="2" r:id="rId2"/>
    <sheet name="19th 10 sec RLC" sheetId="12" r:id="rId3"/>
    <sheet name="19th 30 sec RLC" sheetId="13" r:id="rId4"/>
    <sheet name="19th RLC 1min step" sheetId="14" r:id="rId5"/>
    <sheet name="19th 120 sec RLC" sheetId="15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<sst xmlns="http://schemas.openxmlformats.org/spreadsheetml/2006/main" count="1366" uniqueCount="228">
  <si>
    <t>FluorCam7 Numeric Avg Export File</t>
  </si>
  <si>
    <t>-----------------------------------</t>
  </si>
  <si>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</si>
  <si>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</si>
  <si>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</si>
  <si>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</si>
  <si>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</si>
  <si>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</si>
  <si>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</si>
  <si>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</si>
  <si>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Area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</si>
  <si>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</si>
  <si>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</si>
  <si>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</si>
  <si>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</si>
  <si>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</si>
  <si>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</si>
  <si>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</si>
  <si>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</si>
  <si>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</si>
  <si>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</si>
  <si>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20</t>
  </si>
  <si>
    <t>Area 21</t>
  </si>
  <si>
    <t>Area 22</t>
  </si>
  <si>
    <t>Area 23</t>
  </si>
  <si>
    <t>Area 24</t>
  </si>
  <si>
    <t>Size [pixels]</t>
  </si>
  <si>
    <t>Fo</t>
  </si>
  <si>
    <t>Fo_gauss</t>
  </si>
  <si>
    <t>Fo_median</t>
  </si>
  <si>
    <t>Fm</t>
  </si>
  <si>
    <t>Fv</t>
  </si>
  <si>
    <t>Fm_Lss1</t>
  </si>
  <si>
    <t>Fm_Lss2</t>
  </si>
  <si>
    <t>Fm_Lss3</t>
  </si>
  <si>
    <t>Fm_Lss4</t>
  </si>
  <si>
    <t>Fm_Lss5</t>
  </si>
  <si>
    <t>Fm_Lss6</t>
  </si>
  <si>
    <t>Fm_Lss7</t>
  </si>
  <si>
    <t>Fm_Lss8</t>
  </si>
  <si>
    <t>Fm_Lss9</t>
  </si>
  <si>
    <t>Fm_Lss10</t>
  </si>
  <si>
    <t>Fm_Lss11</t>
  </si>
  <si>
    <t>Fm_Lss12</t>
  </si>
  <si>
    <t>Fm_Lss13</t>
  </si>
  <si>
    <t>Fm_Lss14</t>
  </si>
  <si>
    <t>Fm_Lss15</t>
  </si>
  <si>
    <t>Ft_Lss1</t>
  </si>
  <si>
    <t>Ft_Lss2</t>
  </si>
  <si>
    <t>Ft_Lss3</t>
  </si>
  <si>
    <t>Ft_Lss4</t>
  </si>
  <si>
    <t>Ft_Lss5</t>
  </si>
  <si>
    <t>Ft_Lss6</t>
  </si>
  <si>
    <t>Ft_Lss7</t>
  </si>
  <si>
    <t>Ft_Lss8</t>
  </si>
  <si>
    <t>Ft_Lss9</t>
  </si>
  <si>
    <t>Ft_Lss10</t>
  </si>
  <si>
    <t>Ft_Lss11</t>
  </si>
  <si>
    <t>Ft_Lss12</t>
  </si>
  <si>
    <t>Ft_Lss13</t>
  </si>
  <si>
    <t>Ft_Lss14</t>
  </si>
  <si>
    <t>Ft_Lss15</t>
  </si>
  <si>
    <t>Fo_Lss1</t>
  </si>
  <si>
    <t>Fo_Lss2</t>
  </si>
  <si>
    <t>Fo_Lss3</t>
  </si>
  <si>
    <t>Fo_Lss4</t>
  </si>
  <si>
    <t>Fo_Lss5</t>
  </si>
  <si>
    <t>Fo_Lss6</t>
  </si>
  <si>
    <t>Fo_Lss7</t>
  </si>
  <si>
    <t>Fo_Lss8</t>
  </si>
  <si>
    <t>Fo_Lss9</t>
  </si>
  <si>
    <t>Fo_Lss10</t>
  </si>
  <si>
    <t>Fo_Lss11</t>
  </si>
  <si>
    <t>Fo_Lss12</t>
  </si>
  <si>
    <t>Fo_Lss13</t>
  </si>
  <si>
    <t>Fo_Lss14</t>
  </si>
  <si>
    <t>Fo_Lss15</t>
  </si>
  <si>
    <t>Fv_Lss1</t>
  </si>
  <si>
    <t>Fv_Lss2</t>
  </si>
  <si>
    <t>Fv_Lss3</t>
  </si>
  <si>
    <t>Fv_Lss4</t>
  </si>
  <si>
    <t>Fv_Lss5</t>
  </si>
  <si>
    <t>Fv_Lss6</t>
  </si>
  <si>
    <t>Fv_Lss7</t>
  </si>
  <si>
    <t>Fv_Lss8</t>
  </si>
  <si>
    <t>Fv_Lss9</t>
  </si>
  <si>
    <t>Fv_Lss10</t>
  </si>
  <si>
    <t>Fv_Lss11</t>
  </si>
  <si>
    <t>Fv_Lss12</t>
  </si>
  <si>
    <t>Fv_Lss13</t>
  </si>
  <si>
    <t>Fv_Lss14</t>
  </si>
  <si>
    <t>Fv_Lss15</t>
  </si>
  <si>
    <t>Fq_Lss1</t>
  </si>
  <si>
    <t>Fq_Lss2</t>
  </si>
  <si>
    <t>Fq_Lss3</t>
  </si>
  <si>
    <t>Fq_Lss4</t>
  </si>
  <si>
    <t>Fq_Lss5</t>
  </si>
  <si>
    <t>Fq_Lss6</t>
  </si>
  <si>
    <t>Fq_Lss7</t>
  </si>
  <si>
    <t>Fq_Lss8</t>
  </si>
  <si>
    <t>Fq_Lss9</t>
  </si>
  <si>
    <t>Fq_Lss10</t>
  </si>
  <si>
    <t>Fq_Lss11</t>
  </si>
  <si>
    <t>Fq_Lss12</t>
  </si>
  <si>
    <t>Fq_Lss13</t>
  </si>
  <si>
    <t>Fq_Lss14</t>
  </si>
  <si>
    <t>Fq_Lss15</t>
  </si>
  <si>
    <t>QY_max</t>
  </si>
  <si>
    <t>Fv/Fm_Lss1</t>
  </si>
  <si>
    <t>Fv/Fm_Lss2</t>
  </si>
  <si>
    <t>Fv/Fm_Lss3</t>
  </si>
  <si>
    <t>Fv/Fm_Lss4</t>
  </si>
  <si>
    <t>Fv/Fm_Lss5</t>
  </si>
  <si>
    <t>Fv/Fm_Lss6</t>
  </si>
  <si>
    <t>Fv/Fm_Lss7</t>
  </si>
  <si>
    <t>Fv/Fm_Lss8</t>
  </si>
  <si>
    <t>Fv/Fm_Lss9</t>
  </si>
  <si>
    <t>Fv/Fm_Lss10</t>
  </si>
  <si>
    <t>Fv/Fm_Lss11</t>
  </si>
  <si>
    <t>Fv/Fm_Lss12</t>
  </si>
  <si>
    <t>Fv/Fm_Lss13</t>
  </si>
  <si>
    <t>Fv/Fm_Lss14</t>
  </si>
  <si>
    <t>Fv/Fm_Lss15</t>
  </si>
  <si>
    <t>QY_Lss1</t>
  </si>
  <si>
    <t>QY_Lss2</t>
  </si>
  <si>
    <t>QY_Lss3</t>
  </si>
  <si>
    <t>QY_Lss4</t>
  </si>
  <si>
    <t>QY_Lss5</t>
  </si>
  <si>
    <t>QY_Lss6</t>
  </si>
  <si>
    <t>QY_Lss7</t>
  </si>
  <si>
    <t>QY_Lss8</t>
  </si>
  <si>
    <t>QY_Lss9</t>
  </si>
  <si>
    <t>QY_Lss10</t>
  </si>
  <si>
    <t>QY_Lss11</t>
  </si>
  <si>
    <t>QY_Lss12</t>
  </si>
  <si>
    <t>QY_Lss13</t>
  </si>
  <si>
    <t>QY_Lss14</t>
  </si>
  <si>
    <t>QY_Lss15</t>
  </si>
  <si>
    <t>NPQ_Lss1</t>
  </si>
  <si>
    <t>NPQ_Lss2</t>
  </si>
  <si>
    <t>NPQ_Lss3</t>
  </si>
  <si>
    <t>NPQ_Lss4</t>
  </si>
  <si>
    <t>NPQ_Lss5</t>
  </si>
  <si>
    <t>NPQ_Lss6</t>
  </si>
  <si>
    <t>NPQ_Lss7</t>
  </si>
  <si>
    <t>NPQ_Lss8</t>
  </si>
  <si>
    <t>NPQ_Lss9</t>
  </si>
  <si>
    <t>NPQ_Lss10</t>
  </si>
  <si>
    <t>NPQ_Lss11</t>
  </si>
  <si>
    <t>NPQ_Lss12</t>
  </si>
  <si>
    <t>NPQ_Lss13</t>
  </si>
  <si>
    <t>NPQ_Lss14</t>
  </si>
  <si>
    <t>NPQ_Lss15</t>
  </si>
  <si>
    <t>qN_Lss1</t>
  </si>
  <si>
    <t>qN_Lss2</t>
  </si>
  <si>
    <t>qN_Lss3</t>
  </si>
  <si>
    <t>qN_Lss4</t>
  </si>
  <si>
    <t>qN_Lss5</t>
  </si>
  <si>
    <t>qN_Lss6</t>
  </si>
  <si>
    <t>qN_Lss7</t>
  </si>
  <si>
    <t>qN_Lss8</t>
  </si>
  <si>
    <t>qN_Lss9</t>
  </si>
  <si>
    <t>qN_Lss10</t>
  </si>
  <si>
    <t>qN_Lss11</t>
  </si>
  <si>
    <t>qN_Lss12</t>
  </si>
  <si>
    <t>qN_Lss13</t>
  </si>
  <si>
    <t>qN_Lss14</t>
  </si>
  <si>
    <t>qN_Lss15</t>
  </si>
  <si>
    <t>qP_Lss1</t>
  </si>
  <si>
    <t>qP_Lss2</t>
  </si>
  <si>
    <t>qP_Lss3</t>
  </si>
  <si>
    <t>qP_Lss4</t>
  </si>
  <si>
    <t>qP_Lss5</t>
  </si>
  <si>
    <t>qP_Lss6</t>
  </si>
  <si>
    <t>qP_Lss7</t>
  </si>
  <si>
    <t>qP_Lss8</t>
  </si>
  <si>
    <t>qP_Lss9</t>
  </si>
  <si>
    <t>qP_Lss10</t>
  </si>
  <si>
    <t>qP_Lss11</t>
  </si>
  <si>
    <t>qP_Lss12</t>
  </si>
  <si>
    <t>qP_Lss13</t>
  </si>
  <si>
    <t>qP_Lss14</t>
  </si>
  <si>
    <t>qP_Lss15</t>
  </si>
  <si>
    <t>qL_Lss1</t>
  </si>
  <si>
    <t>qL_Lss2</t>
  </si>
  <si>
    <t>qL_Lss3</t>
  </si>
  <si>
    <t>qL_Lss4</t>
  </si>
  <si>
    <t>qL_Lss5</t>
  </si>
  <si>
    <t>qL_Lss6</t>
  </si>
  <si>
    <t>qL_Lss7</t>
  </si>
  <si>
    <t>qL_Lss8</t>
  </si>
  <si>
    <t>qL_Lss9</t>
  </si>
  <si>
    <t>qL_Lss10</t>
  </si>
  <si>
    <t>qL_Lss11</t>
  </si>
  <si>
    <t>qL_Lss12</t>
  </si>
  <si>
    <t>qL_Lss13</t>
  </si>
  <si>
    <t>qL_Lss14</t>
  </si>
  <si>
    <t>qL_Lss15</t>
  </si>
  <si>
    <t>PAR1</t>
  </si>
  <si>
    <t>PAR2</t>
  </si>
  <si>
    <t>PAR3</t>
  </si>
  <si>
    <t>PAR4</t>
  </si>
  <si>
    <t>PAR5</t>
  </si>
  <si>
    <t>PAR6</t>
  </si>
  <si>
    <t>PAR7</t>
  </si>
  <si>
    <t>PAR8</t>
  </si>
  <si>
    <t>PAR9</t>
  </si>
  <si>
    <t>PAR10</t>
  </si>
  <si>
    <t>PAR11</t>
  </si>
  <si>
    <t>PAR12</t>
  </si>
  <si>
    <t>PAR13</t>
  </si>
  <si>
    <t>PAR14</t>
  </si>
  <si>
    <t>PAR15</t>
  </si>
  <si>
    <t>ETR1</t>
  </si>
  <si>
    <t>ETR2</t>
  </si>
  <si>
    <t>ETR3</t>
  </si>
  <si>
    <t>ETR4</t>
  </si>
  <si>
    <t>ETR5</t>
  </si>
  <si>
    <t>ETR6</t>
  </si>
  <si>
    <t>ETR7</t>
  </si>
  <si>
    <t>ETR8</t>
  </si>
  <si>
    <t>ETR9</t>
  </si>
  <si>
    <t>ETR10</t>
  </si>
  <si>
    <t>ETR11</t>
  </si>
  <si>
    <t>ETR12</t>
  </si>
  <si>
    <t>ETR13</t>
  </si>
  <si>
    <t>ETR14</t>
  </si>
  <si>
    <t>ETR15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</si>
</sst>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74F86"/>
      <color rgb="FFFF6E54"/>
      <color rgb="FF0B405C"/>
      <color rgb="FF965296"/>
      <color rgb="FFDD5282"/>
      <color rgb="FFFFA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dley/Desktop/VALIDATION%20DATA/RLC%20step%20validation.xlsx" TargetMode="External"/><Relationship Id="rId1" Type="http://schemas.openxmlformats.org/officeDocument/2006/relationships/externalLinkPath" Target="VALIDATION%20DATA/RLC%20step%20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19th 10 sec RLC"/>
      <sheetName val="19th 30 sec RLC"/>
      <sheetName val="19th RLC 1min step"/>
      <sheetName val="19th 120 sec RLC"/>
      <sheetName val="Sheet1"/>
    </sheetNames>
    <sheetDataSet>
      <sheetData sheetId="0" refreshError="1"/>
      <sheetData sheetId="1">
        <row r="212">
          <cell r="B212">
            <v>1</v>
          </cell>
          <cell r="C212">
            <v>2</v>
          </cell>
          <cell r="D212">
            <v>3</v>
          </cell>
          <cell r="E212">
            <v>4</v>
          </cell>
          <cell r="F212">
            <v>5</v>
          </cell>
          <cell r="G212">
            <v>6</v>
          </cell>
          <cell r="H212">
            <v>1</v>
          </cell>
          <cell r="I212">
            <v>2</v>
          </cell>
          <cell r="J212">
            <v>3</v>
          </cell>
          <cell r="K212">
            <v>4</v>
          </cell>
          <cell r="L212">
            <v>5</v>
          </cell>
          <cell r="M212">
            <v>6</v>
          </cell>
          <cell r="N212">
            <v>1</v>
          </cell>
          <cell r="O212">
            <v>2</v>
          </cell>
          <cell r="P212">
            <v>3</v>
          </cell>
          <cell r="Q212">
            <v>4</v>
          </cell>
          <cell r="R212">
            <v>5</v>
          </cell>
          <cell r="S212">
            <v>6</v>
          </cell>
          <cell r="T212">
            <v>1</v>
          </cell>
          <cell r="U212">
            <v>2</v>
          </cell>
          <cell r="V212">
            <v>3</v>
          </cell>
          <cell r="W212">
            <v>4</v>
          </cell>
          <cell r="X212">
            <v>5</v>
          </cell>
          <cell r="Y212">
            <v>6</v>
          </cell>
        </row>
        <row r="213">
          <cell r="A213">
            <v>59.15</v>
          </cell>
          <cell r="B213">
            <v>16.0379</v>
          </cell>
          <cell r="C213">
            <v>15.255800000000001</v>
          </cell>
          <cell r="D213">
            <v>16.321000000000002</v>
          </cell>
          <cell r="E213">
            <v>14.634499999999999</v>
          </cell>
          <cell r="F213">
            <v>13.0892</v>
          </cell>
          <cell r="G213">
            <v>13.506</v>
          </cell>
          <cell r="H213">
            <v>15.6534</v>
          </cell>
          <cell r="I213">
            <v>15.131500000000001</v>
          </cell>
          <cell r="J213">
            <v>16.164200000000001</v>
          </cell>
          <cell r="K213">
            <v>14.682700000000001</v>
          </cell>
          <cell r="L213">
            <v>12.939299999999999</v>
          </cell>
          <cell r="M213">
            <v>13.6751</v>
          </cell>
          <cell r="N213">
            <v>15.6228</v>
          </cell>
          <cell r="O213">
            <v>15.427300000000001</v>
          </cell>
          <cell r="P213">
            <v>16.0166</v>
          </cell>
          <cell r="Q213">
            <v>14.5215</v>
          </cell>
          <cell r="R213">
            <v>12.102600000000001</v>
          </cell>
          <cell r="S213">
            <v>13.9567</v>
          </cell>
          <cell r="T213">
            <v>16.155100000000001</v>
          </cell>
          <cell r="U213">
            <v>15.391999999999999</v>
          </cell>
          <cell r="V213">
            <v>16.343399999999999</v>
          </cell>
          <cell r="W213">
            <v>15.0791</v>
          </cell>
          <cell r="X213">
            <v>13.4741</v>
          </cell>
          <cell r="Y213">
            <v>13.839600000000001</v>
          </cell>
        </row>
        <row r="214">
          <cell r="A214">
            <v>107.39</v>
          </cell>
          <cell r="B214">
            <v>28.557400000000001</v>
          </cell>
          <cell r="C214">
            <v>26.8614</v>
          </cell>
          <cell r="D214">
            <v>28.8003</v>
          </cell>
          <cell r="E214">
            <v>26.174499999999998</v>
          </cell>
          <cell r="F214">
            <v>22.511700000000001</v>
          </cell>
          <cell r="G214">
            <v>23.489000000000001</v>
          </cell>
          <cell r="H214">
            <v>27.765999999999998</v>
          </cell>
          <cell r="I214">
            <v>26.5259</v>
          </cell>
          <cell r="J214">
            <v>28.567499999999999</v>
          </cell>
          <cell r="K214">
            <v>25.567499999999999</v>
          </cell>
          <cell r="L214">
            <v>22.803699999999999</v>
          </cell>
          <cell r="M214">
            <v>23.918199999999999</v>
          </cell>
          <cell r="N214">
            <v>27.683399999999999</v>
          </cell>
          <cell r="O214">
            <v>27.291699999999999</v>
          </cell>
          <cell r="P214">
            <v>28.106200000000001</v>
          </cell>
          <cell r="Q214">
            <v>25.58</v>
          </cell>
          <cell r="R214">
            <v>21.043099999999999</v>
          </cell>
          <cell r="S214">
            <v>24.317299999999999</v>
          </cell>
          <cell r="T214">
            <v>28.631499999999999</v>
          </cell>
          <cell r="U214">
            <v>27.119900000000001</v>
          </cell>
          <cell r="V214">
            <v>28.713899999999999</v>
          </cell>
          <cell r="W214">
            <v>26.470199999999998</v>
          </cell>
          <cell r="X214">
            <v>23.7471</v>
          </cell>
          <cell r="Y214">
            <v>24.1539</v>
          </cell>
        </row>
        <row r="215">
          <cell r="A215">
            <v>179.76</v>
          </cell>
          <cell r="B215">
            <v>45.448399999999999</v>
          </cell>
          <cell r="C215">
            <v>41.376199999999997</v>
          </cell>
          <cell r="D215">
            <v>45.1541</v>
          </cell>
          <cell r="E215">
            <v>41.274900000000002</v>
          </cell>
          <cell r="F215">
            <v>34.954599999999999</v>
          </cell>
          <cell r="G215">
            <v>36.485300000000002</v>
          </cell>
          <cell r="H215">
            <v>44.2012</v>
          </cell>
          <cell r="I215">
            <v>41.561100000000003</v>
          </cell>
          <cell r="J215">
            <v>44.890500000000003</v>
          </cell>
          <cell r="K215">
            <v>38.905500000000004</v>
          </cell>
          <cell r="L215">
            <v>36.383600000000001</v>
          </cell>
          <cell r="M215">
            <v>38.010100000000001</v>
          </cell>
          <cell r="N215">
            <v>44.181399999999996</v>
          </cell>
          <cell r="O215">
            <v>42.375100000000003</v>
          </cell>
          <cell r="P215">
            <v>43.6004</v>
          </cell>
          <cell r="Q215">
            <v>39.502000000000002</v>
          </cell>
          <cell r="R215">
            <v>33.89</v>
          </cell>
          <cell r="S215">
            <v>38.748800000000003</v>
          </cell>
          <cell r="T215">
            <v>45.730600000000003</v>
          </cell>
          <cell r="U215">
            <v>42.265300000000003</v>
          </cell>
          <cell r="V215">
            <v>44.274900000000002</v>
          </cell>
          <cell r="W215">
            <v>42.185299999999998</v>
          </cell>
          <cell r="X215">
            <v>37.4268</v>
          </cell>
          <cell r="Y215">
            <v>38.204700000000003</v>
          </cell>
        </row>
        <row r="216">
          <cell r="A216">
            <v>228</v>
          </cell>
          <cell r="B216">
            <v>55.847700000000003</v>
          </cell>
          <cell r="C216">
            <v>49.551600000000001</v>
          </cell>
          <cell r="D216">
            <v>54.817999999999998</v>
          </cell>
          <cell r="E216">
            <v>50.910299999999999</v>
          </cell>
          <cell r="F216">
            <v>42.973999999999997</v>
          </cell>
          <cell r="G216">
            <v>45.281599999999997</v>
          </cell>
          <cell r="H216">
            <v>54.073399999999999</v>
          </cell>
          <cell r="I216">
            <v>50.679900000000004</v>
          </cell>
          <cell r="J216">
            <v>54.685899999999997</v>
          </cell>
          <cell r="K216">
            <v>46.875900000000001</v>
          </cell>
          <cell r="L216">
            <v>45.506799999999998</v>
          </cell>
          <cell r="M216">
            <v>48.1252</v>
          </cell>
          <cell r="N216">
            <v>54.342700000000001</v>
          </cell>
          <cell r="O216">
            <v>50.826599999999999</v>
          </cell>
          <cell r="P216">
            <v>52.905099999999997</v>
          </cell>
          <cell r="Q216">
            <v>48.131399999999999</v>
          </cell>
          <cell r="R216">
            <v>42.370600000000003</v>
          </cell>
          <cell r="S216">
            <v>48.485700000000001</v>
          </cell>
          <cell r="T216">
            <v>56.005200000000002</v>
          </cell>
          <cell r="U216">
            <v>51.703000000000003</v>
          </cell>
          <cell r="V216">
            <v>53.060600000000001</v>
          </cell>
          <cell r="W216">
            <v>52.094700000000003</v>
          </cell>
          <cell r="X216">
            <v>46.508200000000002</v>
          </cell>
          <cell r="Y216">
            <v>48.093699999999998</v>
          </cell>
        </row>
        <row r="217">
          <cell r="A217">
            <v>300.37</v>
          </cell>
          <cell r="B217">
            <v>69.683000000000007</v>
          </cell>
          <cell r="C217">
            <v>59.702300000000001</v>
          </cell>
          <cell r="D217">
            <v>67.305999999999997</v>
          </cell>
          <cell r="E217">
            <v>62.220300000000002</v>
          </cell>
          <cell r="F217">
            <v>52.867899999999999</v>
          </cell>
          <cell r="G217">
            <v>55.8431</v>
          </cell>
          <cell r="H217">
            <v>67.631299999999996</v>
          </cell>
          <cell r="I217">
            <v>62.875300000000003</v>
          </cell>
          <cell r="J217">
            <v>67.204400000000007</v>
          </cell>
          <cell r="K217">
            <v>56.792499999999997</v>
          </cell>
          <cell r="L217">
            <v>56.7577</v>
          </cell>
          <cell r="M217">
            <v>60.791899999999998</v>
          </cell>
          <cell r="N217">
            <v>68.028700000000001</v>
          </cell>
          <cell r="O217">
            <v>61.688000000000002</v>
          </cell>
          <cell r="P217">
            <v>64.095600000000005</v>
          </cell>
          <cell r="Q217">
            <v>58.338799999999999</v>
          </cell>
          <cell r="R217">
            <v>53.430500000000002</v>
          </cell>
          <cell r="S217">
            <v>60.666600000000003</v>
          </cell>
          <cell r="T217">
            <v>69.670900000000003</v>
          </cell>
          <cell r="U217">
            <v>63.427500000000002</v>
          </cell>
          <cell r="V217">
            <v>63.896099999999997</v>
          </cell>
          <cell r="W217">
            <v>64.319900000000004</v>
          </cell>
          <cell r="X217">
            <v>57.866500000000002</v>
          </cell>
          <cell r="Y217">
            <v>60.160600000000002</v>
          </cell>
        </row>
        <row r="218">
          <cell r="A218">
            <v>348.61</v>
          </cell>
          <cell r="B218">
            <v>78.540899999999993</v>
          </cell>
          <cell r="C218">
            <v>65.145300000000006</v>
          </cell>
          <cell r="D218">
            <v>74.684100000000001</v>
          </cell>
          <cell r="E218">
            <v>68.868300000000005</v>
          </cell>
          <cell r="F218">
            <v>57.2256</v>
          </cell>
          <cell r="G218">
            <v>61.773499999999999</v>
          </cell>
          <cell r="H218">
            <v>75.485699999999994</v>
          </cell>
          <cell r="I218">
            <v>69.537499999999994</v>
          </cell>
          <cell r="J218">
            <v>74.706299999999999</v>
          </cell>
          <cell r="K218">
            <v>62.658200000000001</v>
          </cell>
          <cell r="L218">
            <v>63.028799999999997</v>
          </cell>
          <cell r="M218">
            <v>68.003500000000003</v>
          </cell>
          <cell r="N218">
            <v>76.2239</v>
          </cell>
          <cell r="O218">
            <v>67.628900000000002</v>
          </cell>
          <cell r="P218">
            <v>70.480900000000005</v>
          </cell>
          <cell r="Q218">
            <v>64.575800000000001</v>
          </cell>
          <cell r="R218">
            <v>58.998199999999997</v>
          </cell>
          <cell r="S218">
            <v>67.775400000000005</v>
          </cell>
          <cell r="T218">
            <v>78.5792</v>
          </cell>
          <cell r="U218">
            <v>70.611599999999996</v>
          </cell>
          <cell r="V218">
            <v>70.654300000000006</v>
          </cell>
          <cell r="W218">
            <v>72.164500000000004</v>
          </cell>
          <cell r="X218">
            <v>64.141999999999996</v>
          </cell>
          <cell r="Y218">
            <v>66.683000000000007</v>
          </cell>
        </row>
        <row r="219">
          <cell r="A219">
            <v>420.98</v>
          </cell>
          <cell r="B219">
            <v>89.372200000000007</v>
          </cell>
          <cell r="C219">
            <v>71.792400000000001</v>
          </cell>
          <cell r="D219">
            <v>84.216499999999996</v>
          </cell>
          <cell r="E219">
            <v>78.499099999999999</v>
          </cell>
          <cell r="F219">
            <v>63.2408</v>
          </cell>
          <cell r="G219">
            <v>69.124099999999999</v>
          </cell>
          <cell r="H219">
            <v>87.087900000000005</v>
          </cell>
          <cell r="I219">
            <v>79.138400000000004</v>
          </cell>
          <cell r="J219">
            <v>84.429400000000001</v>
          </cell>
          <cell r="K219">
            <v>70.081000000000003</v>
          </cell>
          <cell r="L219">
            <v>71.200699999999998</v>
          </cell>
          <cell r="M219">
            <v>77.751300000000001</v>
          </cell>
          <cell r="N219">
            <v>88.609099999999998</v>
          </cell>
          <cell r="O219">
            <v>75.113799999999998</v>
          </cell>
          <cell r="P219">
            <v>79.147900000000007</v>
          </cell>
          <cell r="Q219">
            <v>72.627600000000001</v>
          </cell>
          <cell r="R219">
            <v>67.912099999999995</v>
          </cell>
          <cell r="S219">
            <v>77.6999</v>
          </cell>
          <cell r="T219">
            <v>89.533199999999994</v>
          </cell>
          <cell r="U219">
            <v>80.080299999999994</v>
          </cell>
          <cell r="V219">
            <v>77.970100000000002</v>
          </cell>
          <cell r="W219">
            <v>83.028199999999998</v>
          </cell>
          <cell r="X219">
            <v>72.119299999999996</v>
          </cell>
          <cell r="Y219">
            <v>75.980099999999993</v>
          </cell>
        </row>
        <row r="220">
          <cell r="A220">
            <v>469.22</v>
          </cell>
          <cell r="B220">
            <v>95.287800000000004</v>
          </cell>
          <cell r="C220">
            <v>76.229699999999994</v>
          </cell>
          <cell r="D220">
            <v>89.887600000000006</v>
          </cell>
          <cell r="E220">
            <v>83.995599999999996</v>
          </cell>
          <cell r="F220">
            <v>66.334000000000003</v>
          </cell>
          <cell r="G220">
            <v>73.262699999999995</v>
          </cell>
          <cell r="H220">
            <v>93.251000000000005</v>
          </cell>
          <cell r="I220">
            <v>85.043099999999995</v>
          </cell>
          <cell r="J220">
            <v>90.241</v>
          </cell>
          <cell r="K220">
            <v>73.861999999999995</v>
          </cell>
          <cell r="L220">
            <v>76.034899999999993</v>
          </cell>
          <cell r="M220">
            <v>82.934100000000001</v>
          </cell>
          <cell r="N220">
            <v>94.656999999999996</v>
          </cell>
          <cell r="O220">
            <v>79.549899999999994</v>
          </cell>
          <cell r="P220">
            <v>83.363500000000002</v>
          </cell>
          <cell r="Q220">
            <v>77.245599999999996</v>
          </cell>
          <cell r="R220">
            <v>72.399500000000003</v>
          </cell>
          <cell r="S220">
            <v>82.457800000000006</v>
          </cell>
          <cell r="T220">
            <v>97.538799999999995</v>
          </cell>
          <cell r="U220">
            <v>85.258700000000005</v>
          </cell>
          <cell r="V220">
            <v>82.702399999999997</v>
          </cell>
          <cell r="W220">
            <v>88.899000000000001</v>
          </cell>
          <cell r="X220">
            <v>76.661199999999994</v>
          </cell>
          <cell r="Y220">
            <v>80.947500000000005</v>
          </cell>
        </row>
        <row r="221">
          <cell r="A221">
            <v>541.59</v>
          </cell>
          <cell r="B221">
            <v>105.28830000000001</v>
          </cell>
          <cell r="C221">
            <v>82.341700000000003</v>
          </cell>
          <cell r="D221">
            <v>96.903700000000001</v>
          </cell>
          <cell r="E221">
            <v>91.939599999999999</v>
          </cell>
          <cell r="F221">
            <v>71.227500000000006</v>
          </cell>
          <cell r="G221">
            <v>79.3964</v>
          </cell>
          <cell r="H221">
            <v>102.89239999999999</v>
          </cell>
          <cell r="I221">
            <v>93.736199999999997</v>
          </cell>
          <cell r="J221">
            <v>97.932699999999997</v>
          </cell>
          <cell r="K221">
            <v>79.971699999999998</v>
          </cell>
          <cell r="L221">
            <v>81.835400000000007</v>
          </cell>
          <cell r="M221">
            <v>90.343199999999996</v>
          </cell>
          <cell r="N221">
            <v>105.3878</v>
          </cell>
          <cell r="O221">
            <v>85.433199999999999</v>
          </cell>
          <cell r="P221">
            <v>89.723699999999994</v>
          </cell>
          <cell r="Q221">
            <v>83.299199999999999</v>
          </cell>
          <cell r="R221">
            <v>80.612200000000001</v>
          </cell>
          <cell r="S221">
            <v>90.650999999999996</v>
          </cell>
          <cell r="T221">
            <v>106.3639</v>
          </cell>
          <cell r="U221">
            <v>92.762200000000007</v>
          </cell>
          <cell r="V221">
            <v>87.890699999999995</v>
          </cell>
          <cell r="W221">
            <v>97.2637</v>
          </cell>
          <cell r="X221">
            <v>82.653099999999995</v>
          </cell>
          <cell r="Y221">
            <v>87.635099999999994</v>
          </cell>
        </row>
        <row r="222">
          <cell r="A222">
            <v>589.83000000000004</v>
          </cell>
          <cell r="B222">
            <v>110.4111</v>
          </cell>
          <cell r="C222">
            <v>85.402699999999996</v>
          </cell>
          <cell r="D222">
            <v>100.51730000000001</v>
          </cell>
          <cell r="E222">
            <v>94.937200000000004</v>
          </cell>
          <cell r="F222">
            <v>74.379199999999997</v>
          </cell>
          <cell r="G222">
            <v>82.492599999999996</v>
          </cell>
          <cell r="H222">
            <v>109.27509999999999</v>
          </cell>
          <cell r="I222">
            <v>98.281099999999995</v>
          </cell>
          <cell r="J222">
            <v>102.4892</v>
          </cell>
          <cell r="K222">
            <v>82.964699999999993</v>
          </cell>
          <cell r="L222">
            <v>84.267399999999995</v>
          </cell>
          <cell r="M222">
            <v>94.6721</v>
          </cell>
          <cell r="N222">
            <v>111.8244</v>
          </cell>
          <cell r="O222">
            <v>88.071100000000001</v>
          </cell>
          <cell r="P222">
            <v>94.133499999999998</v>
          </cell>
          <cell r="Q222">
            <v>86.881900000000002</v>
          </cell>
          <cell r="R222">
            <v>83.816100000000006</v>
          </cell>
          <cell r="S222">
            <v>94.107399999999998</v>
          </cell>
          <cell r="T222">
            <v>112.718</v>
          </cell>
          <cell r="U222">
            <v>97.283600000000007</v>
          </cell>
          <cell r="V222">
            <v>91.5976</v>
          </cell>
          <cell r="W222">
            <v>101.0076</v>
          </cell>
          <cell r="X222">
            <v>85.871600000000001</v>
          </cell>
          <cell r="Y222">
            <v>90.373800000000003</v>
          </cell>
        </row>
        <row r="223">
          <cell r="A223">
            <v>662.2</v>
          </cell>
          <cell r="B223">
            <v>118.3625</v>
          </cell>
          <cell r="C223">
            <v>90.293400000000005</v>
          </cell>
          <cell r="D223">
            <v>105.5742</v>
          </cell>
          <cell r="E223">
            <v>102.3263</v>
          </cell>
          <cell r="F223">
            <v>76.231899999999996</v>
          </cell>
          <cell r="G223">
            <v>85.788499999999999</v>
          </cell>
          <cell r="H223">
            <v>116.71720000000001</v>
          </cell>
          <cell r="I223">
            <v>103.4922</v>
          </cell>
          <cell r="J223">
            <v>108.35250000000001</v>
          </cell>
          <cell r="K223">
            <v>87.067300000000003</v>
          </cell>
          <cell r="L223">
            <v>88.426500000000004</v>
          </cell>
          <cell r="M223">
            <v>99.686300000000003</v>
          </cell>
          <cell r="N223">
            <v>121.0484</v>
          </cell>
          <cell r="O223">
            <v>94.935400000000001</v>
          </cell>
          <cell r="P223">
            <v>98.371200000000002</v>
          </cell>
          <cell r="Q223">
            <v>91.218699999999998</v>
          </cell>
          <cell r="R223">
            <v>88.308899999999994</v>
          </cell>
          <cell r="S223">
            <v>99.238299999999995</v>
          </cell>
          <cell r="T223">
            <v>120.8629</v>
          </cell>
          <cell r="U223">
            <v>103.4109</v>
          </cell>
          <cell r="V223">
            <v>95.726399999999998</v>
          </cell>
          <cell r="W223">
            <v>107.1065</v>
          </cell>
          <cell r="X223">
            <v>90.000500000000002</v>
          </cell>
          <cell r="Y223">
            <v>96.582599999999999</v>
          </cell>
        </row>
        <row r="224">
          <cell r="A224">
            <v>782.81</v>
          </cell>
          <cell r="B224">
            <v>126.9799</v>
          </cell>
          <cell r="C224">
            <v>94.254099999999994</v>
          </cell>
          <cell r="D224">
            <v>111.4453</v>
          </cell>
          <cell r="E224">
            <v>106.6914</v>
          </cell>
          <cell r="F224">
            <v>80.547499999999999</v>
          </cell>
          <cell r="G224">
            <v>90.6601</v>
          </cell>
          <cell r="H224">
            <v>128.11760000000001</v>
          </cell>
          <cell r="I224">
            <v>112.3141</v>
          </cell>
          <cell r="J224">
            <v>114.13630000000001</v>
          </cell>
          <cell r="K224">
            <v>91.138400000000004</v>
          </cell>
          <cell r="L224">
            <v>93.930199999999999</v>
          </cell>
          <cell r="M224">
            <v>106.2612</v>
          </cell>
          <cell r="N224">
            <v>132.08269999999999</v>
          </cell>
          <cell r="O224">
            <v>99.991900000000001</v>
          </cell>
          <cell r="P224">
            <v>103.15179999999999</v>
          </cell>
          <cell r="Q224">
            <v>96.543400000000005</v>
          </cell>
          <cell r="R224">
            <v>98.648200000000003</v>
          </cell>
          <cell r="S224">
            <v>106.2458</v>
          </cell>
          <cell r="T224">
            <v>132.87260000000001</v>
          </cell>
          <cell r="U224">
            <v>110.6354</v>
          </cell>
          <cell r="V224">
            <v>99.901600000000002</v>
          </cell>
          <cell r="W224">
            <v>115.8497</v>
          </cell>
          <cell r="X224">
            <v>95.876199999999997</v>
          </cell>
          <cell r="Y224">
            <v>102.9833</v>
          </cell>
        </row>
        <row r="225">
          <cell r="A225">
            <v>903.42</v>
          </cell>
          <cell r="B225">
            <v>135.0213</v>
          </cell>
          <cell r="C225">
            <v>97.330200000000005</v>
          </cell>
          <cell r="D225">
            <v>113.8629</v>
          </cell>
          <cell r="E225">
            <v>108.0243</v>
          </cell>
          <cell r="F225">
            <v>80.135400000000004</v>
          </cell>
          <cell r="G225">
            <v>92.248599999999996</v>
          </cell>
          <cell r="H225">
            <v>136.3502</v>
          </cell>
          <cell r="I225">
            <v>118.6414</v>
          </cell>
          <cell r="J225">
            <v>118.23650000000001</v>
          </cell>
          <cell r="K225">
            <v>94.489199999999997</v>
          </cell>
          <cell r="L225">
            <v>97.306200000000004</v>
          </cell>
          <cell r="M225">
            <v>112.64019999999999</v>
          </cell>
          <cell r="N225">
            <v>142.38069999999999</v>
          </cell>
          <cell r="O225">
            <v>102.3115</v>
          </cell>
          <cell r="P225">
            <v>106.56870000000001</v>
          </cell>
          <cell r="Q225">
            <v>98.433000000000007</v>
          </cell>
          <cell r="R225">
            <v>101.95659999999999</v>
          </cell>
          <cell r="S225">
            <v>110.6431</v>
          </cell>
          <cell r="T225">
            <v>137.27600000000001</v>
          </cell>
          <cell r="U225">
            <v>115.1455</v>
          </cell>
          <cell r="V225">
            <v>103.91549999999999</v>
          </cell>
          <cell r="W225">
            <v>119.4713</v>
          </cell>
          <cell r="X225">
            <v>99.752099999999999</v>
          </cell>
          <cell r="Y225">
            <v>108.27379999999999</v>
          </cell>
        </row>
        <row r="226">
          <cell r="A226">
            <v>1144.6400000000001</v>
          </cell>
          <cell r="B226">
            <v>137.66309999999999</v>
          </cell>
          <cell r="C226">
            <v>99.552700000000002</v>
          </cell>
          <cell r="D226">
            <v>111.60080000000001</v>
          </cell>
          <cell r="E226">
            <v>113.23090000000001</v>
          </cell>
          <cell r="F226">
            <v>84.351799999999997</v>
          </cell>
          <cell r="G226">
            <v>93.791600000000003</v>
          </cell>
          <cell r="H226">
            <v>148.97919999999999</v>
          </cell>
          <cell r="I226">
            <v>119.2677</v>
          </cell>
          <cell r="J226">
            <v>120.42610000000001</v>
          </cell>
          <cell r="K226">
            <v>95.791700000000006</v>
          </cell>
          <cell r="L226">
            <v>100.52070000000001</v>
          </cell>
          <cell r="M226">
            <v>118.0467</v>
          </cell>
          <cell r="N226">
            <v>154.50909999999999</v>
          </cell>
          <cell r="O226">
            <v>102.0564</v>
          </cell>
          <cell r="P226">
            <v>106.81100000000001</v>
          </cell>
          <cell r="Q226">
            <v>96.513300000000001</v>
          </cell>
          <cell r="R226">
            <v>109.8327</v>
          </cell>
          <cell r="S226">
            <v>112.9076</v>
          </cell>
          <cell r="T226">
            <v>148.095</v>
          </cell>
          <cell r="U226">
            <v>120.71080000000001</v>
          </cell>
          <cell r="V226">
            <v>105.25839999999999</v>
          </cell>
          <cell r="W226">
            <v>123.59910000000001</v>
          </cell>
          <cell r="X226">
            <v>102.8334</v>
          </cell>
          <cell r="Y226">
            <v>109.2448</v>
          </cell>
        </row>
        <row r="227">
          <cell r="A227">
            <v>1385.86</v>
          </cell>
          <cell r="B227">
            <v>135.90969999999999</v>
          </cell>
          <cell r="C227">
            <v>95.676500000000004</v>
          </cell>
          <cell r="D227">
            <v>105.5048</v>
          </cell>
          <cell r="E227">
            <v>109.33759999999999</v>
          </cell>
          <cell r="F227">
            <v>79.453400000000002</v>
          </cell>
          <cell r="G227">
            <v>91.400199999999998</v>
          </cell>
          <cell r="H227">
            <v>150.57669999999999</v>
          </cell>
          <cell r="I227">
            <v>124.8398</v>
          </cell>
          <cell r="J227">
            <v>117.937</v>
          </cell>
          <cell r="K227">
            <v>94.027699999999996</v>
          </cell>
          <cell r="L227">
            <v>99.517499999999998</v>
          </cell>
          <cell r="M227">
            <v>115.3764</v>
          </cell>
          <cell r="N227">
            <v>157.86080000000001</v>
          </cell>
          <cell r="O227">
            <v>98.661600000000007</v>
          </cell>
          <cell r="P227">
            <v>103.4726</v>
          </cell>
          <cell r="Q227">
            <v>96.456900000000005</v>
          </cell>
          <cell r="R227">
            <v>106.1844</v>
          </cell>
          <cell r="S227">
            <v>116.5371</v>
          </cell>
          <cell r="T227">
            <v>149.59739999999999</v>
          </cell>
          <cell r="U227">
            <v>120.8635</v>
          </cell>
          <cell r="V227">
            <v>103.166</v>
          </cell>
          <cell r="W227">
            <v>121.5835</v>
          </cell>
          <cell r="X227">
            <v>100.1962</v>
          </cell>
          <cell r="Y227">
            <v>109.5378</v>
          </cell>
        </row>
        <row r="287">
          <cell r="C287" t="str">
            <v>P1</v>
          </cell>
          <cell r="D287" t="str">
            <v>P2</v>
          </cell>
          <cell r="E287" t="str">
            <v>P3</v>
          </cell>
          <cell r="F287" t="str">
            <v>S1</v>
          </cell>
          <cell r="G287" t="str">
            <v>S2</v>
          </cell>
          <cell r="H287" t="str">
            <v>S3</v>
          </cell>
        </row>
        <row r="288">
          <cell r="B288">
            <v>59.15</v>
          </cell>
          <cell r="C288">
            <v>15.8673</v>
          </cell>
          <cell r="D288">
            <v>15.301650000000002</v>
          </cell>
          <cell r="E288">
            <v>16.211300000000001</v>
          </cell>
          <cell r="F288">
            <v>14.72945</v>
          </cell>
          <cell r="G288">
            <v>12.901300000000001</v>
          </cell>
          <cell r="H288">
            <v>13.744350000000001</v>
          </cell>
        </row>
        <row r="289">
          <cell r="B289">
            <v>107.39</v>
          </cell>
          <cell r="C289">
            <v>28.159575</v>
          </cell>
          <cell r="D289">
            <v>26.949725000000001</v>
          </cell>
          <cell r="E289">
            <v>28.546975</v>
          </cell>
          <cell r="F289">
            <v>25.948050000000002</v>
          </cell>
          <cell r="G289">
            <v>22.526399999999999</v>
          </cell>
          <cell r="H289">
            <v>23.9696</v>
          </cell>
        </row>
        <row r="290">
          <cell r="B290">
            <v>179.76</v>
          </cell>
          <cell r="C290">
            <v>44.8904</v>
          </cell>
          <cell r="D290">
            <v>41.894424999999998</v>
          </cell>
          <cell r="E290">
            <v>44.479975000000003</v>
          </cell>
          <cell r="F290">
            <v>40.466925000000003</v>
          </cell>
          <cell r="G290">
            <v>35.66375</v>
          </cell>
          <cell r="H290">
            <v>37.862225000000002</v>
          </cell>
        </row>
        <row r="291">
          <cell r="B291">
            <v>228</v>
          </cell>
          <cell r="C291">
            <v>55.067250000000001</v>
          </cell>
          <cell r="D291">
            <v>50.690275000000007</v>
          </cell>
          <cell r="E291">
            <v>53.867399999999996</v>
          </cell>
          <cell r="F291">
            <v>49.503074999999995</v>
          </cell>
          <cell r="G291">
            <v>44.3399</v>
          </cell>
          <cell r="H291">
            <v>47.496549999999999</v>
          </cell>
        </row>
        <row r="292">
          <cell r="B292">
            <v>300.37</v>
          </cell>
          <cell r="C292">
            <v>68.753475000000009</v>
          </cell>
          <cell r="D292">
            <v>61.923275000000004</v>
          </cell>
          <cell r="E292">
            <v>65.625524999999996</v>
          </cell>
          <cell r="F292">
            <v>60.417874999999995</v>
          </cell>
          <cell r="G292">
            <v>55.230649999999997</v>
          </cell>
          <cell r="H292">
            <v>59.365549999999999</v>
          </cell>
        </row>
        <row r="293">
          <cell r="B293">
            <v>348.61</v>
          </cell>
          <cell r="C293">
            <v>77.207425000000001</v>
          </cell>
          <cell r="D293">
            <v>68.230824999999996</v>
          </cell>
          <cell r="E293">
            <v>72.631400000000014</v>
          </cell>
          <cell r="F293">
            <v>67.066699999999997</v>
          </cell>
          <cell r="G293">
            <v>60.848649999999999</v>
          </cell>
          <cell r="H293">
            <v>66.058849999999993</v>
          </cell>
        </row>
        <row r="294">
          <cell r="B294">
            <v>420.98</v>
          </cell>
          <cell r="C294">
            <v>88.650599999999997</v>
          </cell>
          <cell r="D294">
            <v>76.531225000000006</v>
          </cell>
          <cell r="E294">
            <v>81.440974999999995</v>
          </cell>
          <cell r="F294">
            <v>76.058975000000004</v>
          </cell>
          <cell r="G294">
            <v>68.618224999999995</v>
          </cell>
          <cell r="H294">
            <v>75.138850000000005</v>
          </cell>
        </row>
        <row r="295">
          <cell r="B295">
            <v>469.22</v>
          </cell>
          <cell r="C295">
            <v>95.18365</v>
          </cell>
          <cell r="D295">
            <v>81.520350000000008</v>
          </cell>
          <cell r="E295">
            <v>86.548625000000001</v>
          </cell>
          <cell r="F295">
            <v>81.000550000000004</v>
          </cell>
          <cell r="G295">
            <v>72.857399999999998</v>
          </cell>
          <cell r="H295">
            <v>79.900525000000002</v>
          </cell>
        </row>
        <row r="296">
          <cell r="B296">
            <v>541.59</v>
          </cell>
          <cell r="C296">
            <v>104.98309999999999</v>
          </cell>
          <cell r="D296">
            <v>88.568325000000002</v>
          </cell>
          <cell r="E296">
            <v>93.11269999999999</v>
          </cell>
          <cell r="F296">
            <v>88.118549999999999</v>
          </cell>
          <cell r="G296">
            <v>79.08205000000001</v>
          </cell>
          <cell r="H296">
            <v>87.006425000000007</v>
          </cell>
        </row>
        <row r="297">
          <cell r="B297">
            <v>589.83000000000004</v>
          </cell>
          <cell r="C297">
            <v>111.05714999999999</v>
          </cell>
          <cell r="D297">
            <v>92.259625</v>
          </cell>
          <cell r="E297">
            <v>97.184399999999997</v>
          </cell>
          <cell r="F297">
            <v>91.447850000000017</v>
          </cell>
          <cell r="G297">
            <v>82.083574999999996</v>
          </cell>
          <cell r="H297">
            <v>90.411474999999996</v>
          </cell>
        </row>
        <row r="298">
          <cell r="B298">
            <v>662.2</v>
          </cell>
          <cell r="C298">
            <v>119.24775</v>
          </cell>
          <cell r="D298">
            <v>98.032974999999993</v>
          </cell>
          <cell r="E298">
            <v>102.00607500000001</v>
          </cell>
          <cell r="F298">
            <v>96.929699999999997</v>
          </cell>
          <cell r="G298">
            <v>85.741950000000003</v>
          </cell>
          <cell r="H298">
            <v>95.323925000000003</v>
          </cell>
        </row>
        <row r="299">
          <cell r="B299">
            <v>782.81</v>
          </cell>
          <cell r="C299">
            <v>130.01320000000001</v>
          </cell>
          <cell r="D299">
            <v>104.298875</v>
          </cell>
          <cell r="E299">
            <v>107.15875</v>
          </cell>
          <cell r="F299">
            <v>102.555725</v>
          </cell>
          <cell r="G299">
            <v>92.250524999999996</v>
          </cell>
          <cell r="H299">
            <v>101.5376</v>
          </cell>
        </row>
        <row r="300">
          <cell r="B300">
            <v>903.42</v>
          </cell>
          <cell r="C300">
            <v>137.75704999999999</v>
          </cell>
          <cell r="D300">
            <v>108.35714999999999</v>
          </cell>
          <cell r="E300">
            <v>110.6459</v>
          </cell>
          <cell r="F300">
            <v>105.10445</v>
          </cell>
          <cell r="G300">
            <v>94.78757499999999</v>
          </cell>
          <cell r="H300">
            <v>105.951425</v>
          </cell>
        </row>
        <row r="301">
          <cell r="B301">
            <v>1144.6400000000001</v>
          </cell>
          <cell r="C301">
            <v>147.3116</v>
          </cell>
          <cell r="D301">
            <v>110.3969</v>
          </cell>
          <cell r="E301">
            <v>111.024075</v>
          </cell>
          <cell r="F301">
            <v>107.28375000000001</v>
          </cell>
          <cell r="G301">
            <v>99.384649999999993</v>
          </cell>
          <cell r="H301">
            <v>108.497675</v>
          </cell>
        </row>
        <row r="302">
          <cell r="B302">
            <v>1385.86</v>
          </cell>
          <cell r="C302">
            <v>148.48615000000001</v>
          </cell>
          <cell r="D302">
            <v>110.01035</v>
          </cell>
          <cell r="E302">
            <v>107.5201</v>
          </cell>
          <cell r="F302">
            <v>105.35142500000001</v>
          </cell>
          <cell r="G302">
            <v>96.337874999999997</v>
          </cell>
          <cell r="H302">
            <v>108.212875</v>
          </cell>
        </row>
      </sheetData>
      <sheetData sheetId="2">
        <row r="211">
          <cell r="B211">
            <v>1</v>
          </cell>
          <cell r="C211">
            <v>2</v>
          </cell>
          <cell r="D211">
            <v>3</v>
          </cell>
          <cell r="E211">
            <v>4</v>
          </cell>
          <cell r="F211">
            <v>5</v>
          </cell>
          <cell r="G211">
            <v>6</v>
          </cell>
          <cell r="H211">
            <v>1</v>
          </cell>
          <cell r="I211">
            <v>2</v>
          </cell>
          <cell r="J211">
            <v>3</v>
          </cell>
          <cell r="K211">
            <v>4</v>
          </cell>
          <cell r="L211">
            <v>5</v>
          </cell>
          <cell r="M211">
            <v>6</v>
          </cell>
          <cell r="N211">
            <v>1</v>
          </cell>
          <cell r="O211">
            <v>2</v>
          </cell>
          <cell r="P211">
            <v>3</v>
          </cell>
          <cell r="Q211">
            <v>4</v>
          </cell>
          <cell r="R211">
            <v>5</v>
          </cell>
          <cell r="S211">
            <v>6</v>
          </cell>
          <cell r="T211">
            <v>1</v>
          </cell>
          <cell r="U211">
            <v>2</v>
          </cell>
          <cell r="V211">
            <v>3</v>
          </cell>
          <cell r="W211">
            <v>4</v>
          </cell>
          <cell r="X211">
            <v>5</v>
          </cell>
          <cell r="Y211">
            <v>6</v>
          </cell>
        </row>
        <row r="212">
          <cell r="A212">
            <v>59.15</v>
          </cell>
          <cell r="B212">
            <v>15.9077</v>
          </cell>
          <cell r="C212">
            <v>15.0497</v>
          </cell>
          <cell r="D212">
            <v>16.398299999999999</v>
          </cell>
          <cell r="E212">
            <v>14.5275</v>
          </cell>
          <cell r="F212">
            <v>13.452199999999999</v>
          </cell>
          <cell r="G212">
            <v>14.5311</v>
          </cell>
          <cell r="H212">
            <v>16.333400000000001</v>
          </cell>
          <cell r="I212">
            <v>14.9666</v>
          </cell>
          <cell r="J212">
            <v>16.1417</v>
          </cell>
          <cell r="K212">
            <v>14.546900000000001</v>
          </cell>
          <cell r="L212">
            <v>13.8385</v>
          </cell>
          <cell r="M212">
            <v>14.626099999999999</v>
          </cell>
          <cell r="N212">
            <v>15.973000000000001</v>
          </cell>
          <cell r="O212">
            <v>14.816599999999999</v>
          </cell>
          <cell r="P212">
            <v>16.440300000000001</v>
          </cell>
          <cell r="Q212">
            <v>14.558999999999999</v>
          </cell>
          <cell r="R212">
            <v>14.0265</v>
          </cell>
          <cell r="S212">
            <v>14.621499999999999</v>
          </cell>
          <cell r="T212">
            <v>15.879300000000001</v>
          </cell>
          <cell r="U212">
            <v>14.969200000000001</v>
          </cell>
          <cell r="V212">
            <v>16.5885</v>
          </cell>
          <cell r="W212">
            <v>14.547499999999999</v>
          </cell>
          <cell r="X212">
            <v>13.681699999999999</v>
          </cell>
          <cell r="Y212">
            <v>15.091799999999999</v>
          </cell>
        </row>
        <row r="213">
          <cell r="A213">
            <v>107.39</v>
          </cell>
          <cell r="B213">
            <v>28.090299999999999</v>
          </cell>
          <cell r="C213">
            <v>26.122199999999999</v>
          </cell>
          <cell r="D213">
            <v>28.686800000000002</v>
          </cell>
          <cell r="E213">
            <v>24.891200000000001</v>
          </cell>
          <cell r="F213">
            <v>23.802700000000002</v>
          </cell>
          <cell r="G213">
            <v>25.635100000000001</v>
          </cell>
          <cell r="H213">
            <v>28.810500000000001</v>
          </cell>
          <cell r="I213">
            <v>25.824100000000001</v>
          </cell>
          <cell r="J213">
            <v>28.151700000000002</v>
          </cell>
          <cell r="K213">
            <v>24.936299999999999</v>
          </cell>
          <cell r="L213">
            <v>24.289000000000001</v>
          </cell>
          <cell r="M213">
            <v>25.537199999999999</v>
          </cell>
          <cell r="N213">
            <v>28.2498</v>
          </cell>
          <cell r="O213">
            <v>25.9404</v>
          </cell>
          <cell r="P213">
            <v>28.558299999999999</v>
          </cell>
          <cell r="Q213">
            <v>24.933800000000002</v>
          </cell>
          <cell r="R213">
            <v>24.450500000000002</v>
          </cell>
          <cell r="S213">
            <v>25.607500000000002</v>
          </cell>
          <cell r="T213">
            <v>28.182300000000001</v>
          </cell>
          <cell r="U213">
            <v>26.203600000000002</v>
          </cell>
          <cell r="V213">
            <v>29.022500000000001</v>
          </cell>
          <cell r="W213">
            <v>25.095700000000001</v>
          </cell>
          <cell r="X213">
            <v>23.940899999999999</v>
          </cell>
          <cell r="Y213">
            <v>26.307300000000001</v>
          </cell>
        </row>
        <row r="214">
          <cell r="A214">
            <v>179.76</v>
          </cell>
          <cell r="B214">
            <v>45.448900000000002</v>
          </cell>
          <cell r="C214">
            <v>40.8127</v>
          </cell>
          <cell r="D214">
            <v>45.461500000000001</v>
          </cell>
          <cell r="E214">
            <v>38.368499999999997</v>
          </cell>
          <cell r="F214">
            <v>37.594200000000001</v>
          </cell>
          <cell r="G214">
            <v>39.424199999999999</v>
          </cell>
          <cell r="H214">
            <v>46.026200000000003</v>
          </cell>
          <cell r="I214">
            <v>40.470599999999997</v>
          </cell>
          <cell r="J214">
            <v>44.523099999999999</v>
          </cell>
          <cell r="K214">
            <v>38.782400000000003</v>
          </cell>
          <cell r="L214">
            <v>38.2181</v>
          </cell>
          <cell r="M214">
            <v>40.067799999999998</v>
          </cell>
          <cell r="N214">
            <v>45.149700000000003</v>
          </cell>
          <cell r="O214">
            <v>41.464700000000001</v>
          </cell>
          <cell r="P214">
            <v>44.478099999999998</v>
          </cell>
          <cell r="Q214">
            <v>38.276299999999999</v>
          </cell>
          <cell r="R214">
            <v>38.215299999999999</v>
          </cell>
          <cell r="S214">
            <v>40.268700000000003</v>
          </cell>
          <cell r="T214">
            <v>45.050600000000003</v>
          </cell>
          <cell r="U214">
            <v>41.587899999999998</v>
          </cell>
          <cell r="V214">
            <v>45.409300000000002</v>
          </cell>
          <cell r="W214">
            <v>39.113799999999998</v>
          </cell>
          <cell r="X214">
            <v>37.138399999999997</v>
          </cell>
          <cell r="Y214">
            <v>41.600200000000001</v>
          </cell>
        </row>
        <row r="215">
          <cell r="A215">
            <v>228</v>
          </cell>
          <cell r="B215">
            <v>55.887999999999998</v>
          </cell>
          <cell r="C215">
            <v>48.961199999999998</v>
          </cell>
          <cell r="D215">
            <v>55.365900000000003</v>
          </cell>
          <cell r="E215">
            <v>45.8842</v>
          </cell>
          <cell r="F215">
            <v>45.738500000000002</v>
          </cell>
          <cell r="G215">
            <v>47.096200000000003</v>
          </cell>
          <cell r="H215">
            <v>56.495699999999999</v>
          </cell>
          <cell r="I215">
            <v>48.721600000000002</v>
          </cell>
          <cell r="J215">
            <v>54.708799999999997</v>
          </cell>
          <cell r="K215">
            <v>46.8386</v>
          </cell>
          <cell r="L215">
            <v>46.185899999999997</v>
          </cell>
          <cell r="M215">
            <v>48.6327</v>
          </cell>
          <cell r="N215">
            <v>56.243899999999996</v>
          </cell>
          <cell r="O215">
            <v>50.352699999999999</v>
          </cell>
          <cell r="P215">
            <v>53.842399999999998</v>
          </cell>
          <cell r="Q215">
            <v>46.312100000000001</v>
          </cell>
          <cell r="R215">
            <v>46.180700000000002</v>
          </cell>
          <cell r="S215">
            <v>48.918100000000003</v>
          </cell>
          <cell r="T215">
            <v>56.057699999999997</v>
          </cell>
          <cell r="U215">
            <v>50.944699999999997</v>
          </cell>
          <cell r="V215">
            <v>55.233800000000002</v>
          </cell>
          <cell r="W215">
            <v>47.141800000000003</v>
          </cell>
          <cell r="X215">
            <v>45.206800000000001</v>
          </cell>
          <cell r="Y215">
            <v>50.310200000000002</v>
          </cell>
        </row>
        <row r="216">
          <cell r="A216">
            <v>300.37</v>
          </cell>
          <cell r="B216">
            <v>70.370099999999994</v>
          </cell>
          <cell r="C216">
            <v>60.741700000000002</v>
          </cell>
          <cell r="D216">
            <v>69.080299999999994</v>
          </cell>
          <cell r="E216">
            <v>55.601700000000001</v>
          </cell>
          <cell r="F216">
            <v>55.864100000000001</v>
          </cell>
          <cell r="G216">
            <v>57.460799999999999</v>
          </cell>
          <cell r="H216">
            <v>71.207800000000006</v>
          </cell>
          <cell r="I216">
            <v>59.278100000000002</v>
          </cell>
          <cell r="J216">
            <v>69.424999999999997</v>
          </cell>
          <cell r="K216">
            <v>58.248100000000001</v>
          </cell>
          <cell r="L216">
            <v>56.587800000000001</v>
          </cell>
          <cell r="M216">
            <v>59.822299999999998</v>
          </cell>
          <cell r="N216">
            <v>70.673699999999997</v>
          </cell>
          <cell r="O216">
            <v>62.591000000000001</v>
          </cell>
          <cell r="P216">
            <v>65.872200000000007</v>
          </cell>
          <cell r="Q216">
            <v>56.461199999999998</v>
          </cell>
          <cell r="R216">
            <v>55.895600000000002</v>
          </cell>
          <cell r="S216">
            <v>60.350099999999998</v>
          </cell>
          <cell r="T216">
            <v>70.440799999999996</v>
          </cell>
          <cell r="U216">
            <v>63.752299999999998</v>
          </cell>
          <cell r="V216">
            <v>68.2136</v>
          </cell>
          <cell r="W216">
            <v>58.159599999999998</v>
          </cell>
          <cell r="X216">
            <v>54.920699999999997</v>
          </cell>
          <cell r="Y216">
            <v>62.139000000000003</v>
          </cell>
        </row>
        <row r="217">
          <cell r="A217">
            <v>348.61</v>
          </cell>
          <cell r="B217">
            <v>79.511600000000001</v>
          </cell>
          <cell r="C217">
            <v>67.981800000000007</v>
          </cell>
          <cell r="D217">
            <v>77.718999999999994</v>
          </cell>
          <cell r="E217">
            <v>61.596899999999998</v>
          </cell>
          <cell r="F217">
            <v>61.668100000000003</v>
          </cell>
          <cell r="G217">
            <v>62.906500000000001</v>
          </cell>
          <cell r="H217">
            <v>80.597499999999997</v>
          </cell>
          <cell r="I217">
            <v>66.116699999999994</v>
          </cell>
          <cell r="J217">
            <v>78.998599999999996</v>
          </cell>
          <cell r="K217">
            <v>64.369100000000003</v>
          </cell>
          <cell r="L217">
            <v>61.946800000000003</v>
          </cell>
          <cell r="M217">
            <v>65.810199999999995</v>
          </cell>
          <cell r="N217">
            <v>79.916700000000006</v>
          </cell>
          <cell r="O217">
            <v>70.776399999999995</v>
          </cell>
          <cell r="P217">
            <v>73.264899999999997</v>
          </cell>
          <cell r="Q217">
            <v>62.302500000000002</v>
          </cell>
          <cell r="R217">
            <v>61.414099999999998</v>
          </cell>
          <cell r="S217">
            <v>67.139600000000002</v>
          </cell>
          <cell r="T217">
            <v>79.487799999999993</v>
          </cell>
          <cell r="U217">
            <v>71.758200000000002</v>
          </cell>
          <cell r="V217">
            <v>76.130099999999999</v>
          </cell>
          <cell r="W217">
            <v>64.066999999999993</v>
          </cell>
          <cell r="X217">
            <v>59.835500000000003</v>
          </cell>
          <cell r="Y217">
            <v>67.8917</v>
          </cell>
        </row>
        <row r="218">
          <cell r="A218">
            <v>420.98</v>
          </cell>
          <cell r="B218">
            <v>92.384299999999996</v>
          </cell>
          <cell r="C218">
            <v>76.347300000000004</v>
          </cell>
          <cell r="D218">
            <v>87.782200000000003</v>
          </cell>
          <cell r="E218">
            <v>68.967699999999994</v>
          </cell>
          <cell r="F218">
            <v>67.658600000000007</v>
          </cell>
          <cell r="G218">
            <v>69.762500000000003</v>
          </cell>
          <cell r="H218">
            <v>92.666499999999999</v>
          </cell>
          <cell r="I218">
            <v>75.626300000000001</v>
          </cell>
          <cell r="J218">
            <v>92.220299999999995</v>
          </cell>
          <cell r="K218">
            <v>72.435500000000005</v>
          </cell>
          <cell r="L218">
            <v>69.427499999999995</v>
          </cell>
          <cell r="M218">
            <v>74.033299999999997</v>
          </cell>
          <cell r="N218">
            <v>91.043700000000001</v>
          </cell>
          <cell r="O218">
            <v>81.756</v>
          </cell>
          <cell r="P218">
            <v>82.375600000000006</v>
          </cell>
          <cell r="Q218">
            <v>69.844300000000004</v>
          </cell>
          <cell r="R218">
            <v>67.256200000000007</v>
          </cell>
          <cell r="S218">
            <v>74.751900000000006</v>
          </cell>
          <cell r="T218">
            <v>91.599800000000002</v>
          </cell>
          <cell r="U218">
            <v>81.468500000000006</v>
          </cell>
          <cell r="V218">
            <v>86.785600000000002</v>
          </cell>
          <cell r="W218">
            <v>71.9405</v>
          </cell>
          <cell r="X218">
            <v>66.625</v>
          </cell>
          <cell r="Y218">
            <v>75.917400000000001</v>
          </cell>
        </row>
        <row r="219">
          <cell r="A219">
            <v>469.22</v>
          </cell>
          <cell r="B219">
            <v>100.0436</v>
          </cell>
          <cell r="C219">
            <v>81.893799999999999</v>
          </cell>
          <cell r="D219">
            <v>94.252799999999993</v>
          </cell>
          <cell r="E219">
            <v>72.1297</v>
          </cell>
          <cell r="F219">
            <v>70.624399999999994</v>
          </cell>
          <cell r="G219">
            <v>73.840699999999998</v>
          </cell>
          <cell r="H219">
            <v>99.700900000000004</v>
          </cell>
          <cell r="I219">
            <v>81.403700000000001</v>
          </cell>
          <cell r="J219">
            <v>99.820400000000006</v>
          </cell>
          <cell r="K219">
            <v>76.818899999999999</v>
          </cell>
          <cell r="L219">
            <v>71.309799999999996</v>
          </cell>
          <cell r="M219">
            <v>78.662700000000001</v>
          </cell>
          <cell r="N219">
            <v>98.169899999999998</v>
          </cell>
          <cell r="O219">
            <v>88.896799999999999</v>
          </cell>
          <cell r="P219">
            <v>87.655799999999999</v>
          </cell>
          <cell r="Q219">
            <v>73.613100000000003</v>
          </cell>
          <cell r="R219">
            <v>68.956900000000005</v>
          </cell>
          <cell r="S219">
            <v>78.935199999999995</v>
          </cell>
          <cell r="T219">
            <v>100.0428</v>
          </cell>
          <cell r="U219">
            <v>88.376599999999996</v>
          </cell>
          <cell r="V219">
            <v>93.375799999999998</v>
          </cell>
          <cell r="W219">
            <v>75.200100000000006</v>
          </cell>
          <cell r="X219">
            <v>69.533699999999996</v>
          </cell>
          <cell r="Y219">
            <v>79.161199999999994</v>
          </cell>
        </row>
        <row r="220">
          <cell r="A220">
            <v>541.59</v>
          </cell>
          <cell r="B220">
            <v>110.42149999999999</v>
          </cell>
          <cell r="C220">
            <v>89.048699999999997</v>
          </cell>
          <cell r="D220">
            <v>99.995999999999995</v>
          </cell>
          <cell r="E220">
            <v>76.3232</v>
          </cell>
          <cell r="F220">
            <v>72.588899999999995</v>
          </cell>
          <cell r="G220">
            <v>79.031800000000004</v>
          </cell>
          <cell r="H220">
            <v>109.06619999999999</v>
          </cell>
          <cell r="I220">
            <v>89.349100000000007</v>
          </cell>
          <cell r="J220">
            <v>109.72450000000001</v>
          </cell>
          <cell r="K220">
            <v>81.968699999999998</v>
          </cell>
          <cell r="L220">
            <v>74.675299999999993</v>
          </cell>
          <cell r="M220">
            <v>82.960700000000003</v>
          </cell>
          <cell r="N220">
            <v>108.12</v>
          </cell>
          <cell r="O220">
            <v>98.2363</v>
          </cell>
          <cell r="P220">
            <v>94.838999999999999</v>
          </cell>
          <cell r="Q220">
            <v>79.139499999999998</v>
          </cell>
          <cell r="R220">
            <v>73.592299999999994</v>
          </cell>
          <cell r="S220">
            <v>83.974599999999995</v>
          </cell>
          <cell r="T220">
            <v>110.901</v>
          </cell>
          <cell r="U220">
            <v>97.112099999999998</v>
          </cell>
          <cell r="V220">
            <v>100.53</v>
          </cell>
          <cell r="W220">
            <v>80.251199999999997</v>
          </cell>
          <cell r="X220">
            <v>73.703599999999994</v>
          </cell>
          <cell r="Y220">
            <v>86.170299999999997</v>
          </cell>
        </row>
        <row r="221">
          <cell r="A221">
            <v>589.83000000000004</v>
          </cell>
          <cell r="B221">
            <v>115.23269999999999</v>
          </cell>
          <cell r="C221">
            <v>92.312100000000001</v>
          </cell>
          <cell r="D221">
            <v>103.4318</v>
          </cell>
          <cell r="E221">
            <v>78.032899999999998</v>
          </cell>
          <cell r="F221">
            <v>74.599900000000005</v>
          </cell>
          <cell r="G221">
            <v>80.147000000000006</v>
          </cell>
          <cell r="H221">
            <v>115.0245</v>
          </cell>
          <cell r="I221">
            <v>92.494</v>
          </cell>
          <cell r="J221">
            <v>115.6948</v>
          </cell>
          <cell r="K221">
            <v>85.217399999999998</v>
          </cell>
          <cell r="L221">
            <v>75.898099999999999</v>
          </cell>
          <cell r="M221">
            <v>84.927999999999997</v>
          </cell>
          <cell r="N221">
            <v>112.92059999999999</v>
          </cell>
          <cell r="O221">
            <v>101.2009</v>
          </cell>
          <cell r="P221">
            <v>98.3977</v>
          </cell>
          <cell r="Q221">
            <v>80.831299999999999</v>
          </cell>
          <cell r="R221">
            <v>74.363200000000006</v>
          </cell>
          <cell r="S221">
            <v>86.4345</v>
          </cell>
          <cell r="T221">
            <v>117.1591</v>
          </cell>
          <cell r="U221">
            <v>100.9524</v>
          </cell>
          <cell r="V221">
            <v>105.4207</v>
          </cell>
          <cell r="W221">
            <v>82.942300000000003</v>
          </cell>
          <cell r="X221">
            <v>74.706100000000006</v>
          </cell>
          <cell r="Y221">
            <v>86.269900000000007</v>
          </cell>
        </row>
        <row r="222">
          <cell r="A222">
            <v>662.2</v>
          </cell>
          <cell r="B222">
            <v>124.3036</v>
          </cell>
          <cell r="C222">
            <v>97.679400000000001</v>
          </cell>
          <cell r="D222">
            <v>109.3336</v>
          </cell>
          <cell r="E222">
            <v>80.255700000000004</v>
          </cell>
          <cell r="F222">
            <v>76.877799999999993</v>
          </cell>
          <cell r="G222">
            <v>83.255499999999998</v>
          </cell>
          <cell r="H222">
            <v>122.88509999999999</v>
          </cell>
          <cell r="I222">
            <v>97.251300000000001</v>
          </cell>
          <cell r="J222">
            <v>122.92440000000001</v>
          </cell>
          <cell r="K222">
            <v>87.371700000000004</v>
          </cell>
          <cell r="L222">
            <v>78.253900000000002</v>
          </cell>
          <cell r="M222">
            <v>88.325699999999998</v>
          </cell>
          <cell r="N222">
            <v>117.2183</v>
          </cell>
          <cell r="O222">
            <v>108.8458</v>
          </cell>
          <cell r="P222">
            <v>102.2604</v>
          </cell>
          <cell r="Q222">
            <v>82.409800000000004</v>
          </cell>
          <cell r="R222">
            <v>74.918700000000001</v>
          </cell>
          <cell r="S222">
            <v>89.5852</v>
          </cell>
          <cell r="T222">
            <v>126.50579999999999</v>
          </cell>
          <cell r="U222">
            <v>107.4087</v>
          </cell>
          <cell r="V222">
            <v>111.2247</v>
          </cell>
          <cell r="W222">
            <v>84.6721</v>
          </cell>
          <cell r="X222">
            <v>74.799899999999994</v>
          </cell>
          <cell r="Y222">
            <v>89.454300000000003</v>
          </cell>
        </row>
        <row r="223">
          <cell r="A223">
            <v>782.81</v>
          </cell>
          <cell r="B223">
            <v>135.16239999999999</v>
          </cell>
          <cell r="C223">
            <v>103.0779</v>
          </cell>
          <cell r="D223">
            <v>115.2304</v>
          </cell>
          <cell r="E223">
            <v>82.951700000000002</v>
          </cell>
          <cell r="F223">
            <v>77.619100000000003</v>
          </cell>
          <cell r="G223">
            <v>84.864199999999997</v>
          </cell>
          <cell r="H223">
            <v>131.084</v>
          </cell>
          <cell r="I223">
            <v>104.8516</v>
          </cell>
          <cell r="J223">
            <v>131.34649999999999</v>
          </cell>
          <cell r="K223">
            <v>92.252300000000005</v>
          </cell>
          <cell r="L223">
            <v>78.797399999999996</v>
          </cell>
          <cell r="M223">
            <v>92.581100000000006</v>
          </cell>
          <cell r="N223">
            <v>125.0059</v>
          </cell>
          <cell r="O223">
            <v>115.92959999999999</v>
          </cell>
          <cell r="P223">
            <v>107.02249999999999</v>
          </cell>
          <cell r="Q223">
            <v>86.369</v>
          </cell>
          <cell r="R223">
            <v>75.949799999999996</v>
          </cell>
          <cell r="S223">
            <v>91.890699999999995</v>
          </cell>
          <cell r="T223">
            <v>137.71010000000001</v>
          </cell>
          <cell r="U223">
            <v>113.0201</v>
          </cell>
          <cell r="V223">
            <v>118.43340000000001</v>
          </cell>
          <cell r="W223">
            <v>87.115700000000004</v>
          </cell>
          <cell r="X223">
            <v>80.258499999999998</v>
          </cell>
          <cell r="Y223">
            <v>90.828900000000004</v>
          </cell>
        </row>
        <row r="224">
          <cell r="A224">
            <v>903.42</v>
          </cell>
          <cell r="B224">
            <v>139.94110000000001</v>
          </cell>
          <cell r="C224">
            <v>103.1722</v>
          </cell>
          <cell r="D224">
            <v>117.0335</v>
          </cell>
          <cell r="E224">
            <v>84.464699999999993</v>
          </cell>
          <cell r="F224">
            <v>76.980900000000005</v>
          </cell>
          <cell r="G224">
            <v>87.259200000000007</v>
          </cell>
          <cell r="H224">
            <v>134.77959999999999</v>
          </cell>
          <cell r="I224">
            <v>105.82850000000001</v>
          </cell>
          <cell r="J224">
            <v>135.0712</v>
          </cell>
          <cell r="K224">
            <v>95.256600000000006</v>
          </cell>
          <cell r="L224">
            <v>78.100700000000003</v>
          </cell>
          <cell r="M224">
            <v>93.968199999999996</v>
          </cell>
          <cell r="N224">
            <v>124.938</v>
          </cell>
          <cell r="O224">
            <v>120.964</v>
          </cell>
          <cell r="P224">
            <v>109.6178</v>
          </cell>
          <cell r="Q224">
            <v>89.190799999999996</v>
          </cell>
          <cell r="R224">
            <v>75.389899999999997</v>
          </cell>
          <cell r="S224">
            <v>93.943399999999997</v>
          </cell>
          <cell r="T224">
            <v>145.23220000000001</v>
          </cell>
          <cell r="U224">
            <v>116.2136</v>
          </cell>
          <cell r="V224">
            <v>121.6825</v>
          </cell>
          <cell r="W224">
            <v>91.971299999999999</v>
          </cell>
          <cell r="X224">
            <v>78.590599999999995</v>
          </cell>
          <cell r="Y224">
            <v>92.781400000000005</v>
          </cell>
        </row>
        <row r="225">
          <cell r="A225">
            <v>1144.6400000000001</v>
          </cell>
          <cell r="B225">
            <v>145.48060000000001</v>
          </cell>
          <cell r="C225">
            <v>107.6365</v>
          </cell>
          <cell r="D225">
            <v>120.4003</v>
          </cell>
          <cell r="E225">
            <v>85.947299999999998</v>
          </cell>
          <cell r="F225">
            <v>81.867800000000003</v>
          </cell>
          <cell r="G225">
            <v>87.825400000000002</v>
          </cell>
          <cell r="H225">
            <v>140.41380000000001</v>
          </cell>
          <cell r="I225">
            <v>108.4693</v>
          </cell>
          <cell r="J225">
            <v>143.16130000000001</v>
          </cell>
          <cell r="K225">
            <v>95.401899999999998</v>
          </cell>
          <cell r="L225">
            <v>79.838399999999993</v>
          </cell>
          <cell r="M225">
            <v>96.498599999999996</v>
          </cell>
          <cell r="N225">
            <v>126.5647</v>
          </cell>
          <cell r="O225">
            <v>125.68170000000001</v>
          </cell>
          <cell r="P225">
            <v>113.5287</v>
          </cell>
          <cell r="Q225">
            <v>90.386799999999994</v>
          </cell>
          <cell r="R225">
            <v>75.236000000000004</v>
          </cell>
          <cell r="S225">
            <v>96.052700000000002</v>
          </cell>
          <cell r="T225">
            <v>155.90710000000001</v>
          </cell>
          <cell r="U225">
            <v>118.3169</v>
          </cell>
          <cell r="V225">
            <v>123.38209999999999</v>
          </cell>
          <cell r="W225">
            <v>86.982600000000005</v>
          </cell>
          <cell r="X225">
            <v>78.436199999999999</v>
          </cell>
          <cell r="Y225">
            <v>94.438800000000001</v>
          </cell>
        </row>
        <row r="226">
          <cell r="A226">
            <v>1385.86</v>
          </cell>
          <cell r="B226">
            <v>144.50110000000001</v>
          </cell>
          <cell r="C226">
            <v>106.49939999999999</v>
          </cell>
          <cell r="D226">
            <v>117.67910000000001</v>
          </cell>
          <cell r="E226">
            <v>84.137500000000003</v>
          </cell>
          <cell r="F226">
            <v>78.107200000000006</v>
          </cell>
          <cell r="G226">
            <v>85.122900000000001</v>
          </cell>
          <cell r="H226">
            <v>135.41829999999999</v>
          </cell>
          <cell r="I226">
            <v>104.3831</v>
          </cell>
          <cell r="J226">
            <v>135.76990000000001</v>
          </cell>
          <cell r="K226">
            <v>98.820099999999996</v>
          </cell>
          <cell r="L226">
            <v>77.211699999999993</v>
          </cell>
          <cell r="M226">
            <v>95.685400000000001</v>
          </cell>
          <cell r="N226">
            <v>116.6677</v>
          </cell>
          <cell r="O226">
            <v>125.03319999999999</v>
          </cell>
          <cell r="P226">
            <v>110.3972</v>
          </cell>
          <cell r="Q226">
            <v>87.764700000000005</v>
          </cell>
          <cell r="R226">
            <v>71.843400000000003</v>
          </cell>
          <cell r="S226">
            <v>92.158799999999999</v>
          </cell>
          <cell r="T226">
            <v>146.79060000000001</v>
          </cell>
          <cell r="U226">
            <v>117.2899</v>
          </cell>
          <cell r="V226">
            <v>122.1948</v>
          </cell>
          <cell r="W226">
            <v>94.745599999999996</v>
          </cell>
          <cell r="X226">
            <v>76.770600000000002</v>
          </cell>
          <cell r="Y226">
            <v>93.526300000000006</v>
          </cell>
        </row>
        <row r="278">
          <cell r="B278" t="str">
            <v>P1</v>
          </cell>
          <cell r="C278" t="str">
            <v>P2</v>
          </cell>
          <cell r="D278" t="str">
            <v>P3</v>
          </cell>
          <cell r="E278" t="str">
            <v>S1</v>
          </cell>
          <cell r="F278" t="str">
            <v>S2</v>
          </cell>
          <cell r="G278" t="str">
            <v>S3</v>
          </cell>
        </row>
        <row r="279">
          <cell r="A279">
            <v>59.15</v>
          </cell>
          <cell r="B279">
            <v>16.023350000000001</v>
          </cell>
          <cell r="C279">
            <v>14.950525000000001</v>
          </cell>
          <cell r="D279">
            <v>16.392199999999999</v>
          </cell>
          <cell r="E279">
            <v>14.545225</v>
          </cell>
          <cell r="F279">
            <v>13.749725</v>
          </cell>
          <cell r="G279">
            <v>14.717625</v>
          </cell>
        </row>
        <row r="280">
          <cell r="A280">
            <v>107.39</v>
          </cell>
          <cell r="B280">
            <v>28.333224999999999</v>
          </cell>
          <cell r="C280">
            <v>26.022575000000003</v>
          </cell>
          <cell r="D280">
            <v>28.604824999999998</v>
          </cell>
          <cell r="E280">
            <v>24.96425</v>
          </cell>
          <cell r="F280">
            <v>24.120775000000002</v>
          </cell>
          <cell r="G280">
            <v>25.771774999999998</v>
          </cell>
        </row>
        <row r="281">
          <cell r="A281">
            <v>179.76</v>
          </cell>
          <cell r="B281">
            <v>45.418849999999999</v>
          </cell>
          <cell r="C281">
            <v>41.083974999999995</v>
          </cell>
          <cell r="D281">
            <v>44.967999999999996</v>
          </cell>
          <cell r="E281">
            <v>38.635249999999999</v>
          </cell>
          <cell r="F281">
            <v>37.791499999999999</v>
          </cell>
          <cell r="G281">
            <v>40.340224999999997</v>
          </cell>
        </row>
        <row r="282">
          <cell r="A282">
            <v>228</v>
          </cell>
          <cell r="B282">
            <v>56.171324999999996</v>
          </cell>
          <cell r="C282">
            <v>49.745050000000006</v>
          </cell>
          <cell r="D282">
            <v>54.787725000000002</v>
          </cell>
          <cell r="E282">
            <v>46.544174999999996</v>
          </cell>
          <cell r="F282">
            <v>45.827974999999995</v>
          </cell>
          <cell r="G282">
            <v>48.739300000000007</v>
          </cell>
        </row>
        <row r="283">
          <cell r="A283">
            <v>300.37</v>
          </cell>
          <cell r="B283">
            <v>70.673100000000005</v>
          </cell>
          <cell r="C283">
            <v>61.590775000000001</v>
          </cell>
          <cell r="D283">
            <v>68.147774999999996</v>
          </cell>
          <cell r="E283">
            <v>57.117649999999998</v>
          </cell>
          <cell r="F283">
            <v>55.817049999999995</v>
          </cell>
          <cell r="G283">
            <v>59.943049999999999</v>
          </cell>
        </row>
        <row r="284">
          <cell r="A284">
            <v>348.61</v>
          </cell>
          <cell r="B284">
            <v>79.878399999999999</v>
          </cell>
          <cell r="C284">
            <v>69.158275000000003</v>
          </cell>
          <cell r="D284">
            <v>76.528150000000011</v>
          </cell>
          <cell r="E284">
            <v>63.083875000000006</v>
          </cell>
          <cell r="F284">
            <v>61.216124999999998</v>
          </cell>
          <cell r="G284">
            <v>65.936999999999998</v>
          </cell>
        </row>
        <row r="285">
          <cell r="A285">
            <v>420.98</v>
          </cell>
          <cell r="B285">
            <v>91.923575</v>
          </cell>
          <cell r="C285">
            <v>78.799525000000003</v>
          </cell>
          <cell r="D285">
            <v>87.290925000000001</v>
          </cell>
          <cell r="E285">
            <v>70.796999999999997</v>
          </cell>
          <cell r="F285">
            <v>67.741825000000006</v>
          </cell>
          <cell r="G285">
            <v>73.616275000000002</v>
          </cell>
        </row>
        <row r="286">
          <cell r="A286">
            <v>469.22</v>
          </cell>
          <cell r="B286">
            <v>99.4893</v>
          </cell>
          <cell r="C286">
            <v>85.142724999999999</v>
          </cell>
          <cell r="D286">
            <v>93.776199999999989</v>
          </cell>
          <cell r="E286">
            <v>74.440449999999998</v>
          </cell>
          <cell r="F286">
            <v>70.106200000000001</v>
          </cell>
          <cell r="G286">
            <v>77.649950000000004</v>
          </cell>
        </row>
        <row r="287">
          <cell r="A287">
            <v>541.59</v>
          </cell>
          <cell r="B287">
            <v>109.62717500000001</v>
          </cell>
          <cell r="C287">
            <v>93.436549999999997</v>
          </cell>
          <cell r="D287">
            <v>101.27237500000001</v>
          </cell>
          <cell r="E287">
            <v>79.420649999999995</v>
          </cell>
          <cell r="F287">
            <v>73.640024999999994</v>
          </cell>
          <cell r="G287">
            <v>83.034350000000003</v>
          </cell>
        </row>
        <row r="288">
          <cell r="A288">
            <v>589.83000000000004</v>
          </cell>
          <cell r="B288">
            <v>115.084225</v>
          </cell>
          <cell r="C288">
            <v>96.739850000000004</v>
          </cell>
          <cell r="D288">
            <v>105.73625</v>
          </cell>
          <cell r="E288">
            <v>81.755974999999992</v>
          </cell>
          <cell r="F288">
            <v>74.891824999999997</v>
          </cell>
          <cell r="G288">
            <v>84.444850000000002</v>
          </cell>
        </row>
        <row r="289">
          <cell r="A289">
            <v>662.2</v>
          </cell>
          <cell r="B289">
            <v>122.72819999999999</v>
          </cell>
          <cell r="C289">
            <v>102.7963</v>
          </cell>
          <cell r="D289">
            <v>111.43577500000001</v>
          </cell>
          <cell r="E289">
            <v>83.67732500000001</v>
          </cell>
          <cell r="F289">
            <v>76.212575000000001</v>
          </cell>
          <cell r="G289">
            <v>87.655175</v>
          </cell>
        </row>
        <row r="290">
          <cell r="A290">
            <v>782.81</v>
          </cell>
          <cell r="B290">
            <v>132.2406</v>
          </cell>
          <cell r="C290">
            <v>109.21980000000001</v>
          </cell>
          <cell r="D290">
            <v>118.0082</v>
          </cell>
          <cell r="E290">
            <v>87.172174999999996</v>
          </cell>
          <cell r="F290">
            <v>78.156199999999984</v>
          </cell>
          <cell r="G290">
            <v>90.041224999999997</v>
          </cell>
        </row>
        <row r="291">
          <cell r="A291">
            <v>903.42</v>
          </cell>
          <cell r="B291">
            <v>136.222725</v>
          </cell>
          <cell r="C291">
            <v>111.54457499999999</v>
          </cell>
          <cell r="D291">
            <v>120.85125000000001</v>
          </cell>
          <cell r="E291">
            <v>90.220849999999999</v>
          </cell>
          <cell r="F291">
            <v>77.265524999999997</v>
          </cell>
          <cell r="G291">
            <v>91.988050000000001</v>
          </cell>
        </row>
        <row r="292">
          <cell r="A292">
            <v>1144.6400000000001</v>
          </cell>
          <cell r="B292">
            <v>142.09155000000001</v>
          </cell>
          <cell r="C292">
            <v>115.02610000000001</v>
          </cell>
          <cell r="D292">
            <v>125.1181</v>
          </cell>
          <cell r="E292">
            <v>89.679649999999995</v>
          </cell>
          <cell r="F292">
            <v>78.8446</v>
          </cell>
          <cell r="G292">
            <v>93.703875000000011</v>
          </cell>
        </row>
        <row r="293">
          <cell r="A293">
            <v>1385.86</v>
          </cell>
          <cell r="B293">
            <v>135.844425</v>
          </cell>
          <cell r="C293">
            <v>113.3014</v>
          </cell>
          <cell r="D293">
            <v>121.51025</v>
          </cell>
          <cell r="E293">
            <v>91.366974999999996</v>
          </cell>
          <cell r="F293">
            <v>75.983225000000004</v>
          </cell>
          <cell r="G293">
            <v>91.623350000000002</v>
          </cell>
        </row>
      </sheetData>
      <sheetData sheetId="3">
        <row r="210">
          <cell r="B210">
            <v>1</v>
          </cell>
          <cell r="C210">
            <v>2</v>
          </cell>
          <cell r="D210">
            <v>3</v>
          </cell>
          <cell r="E210">
            <v>4</v>
          </cell>
          <cell r="F210">
            <v>5</v>
          </cell>
          <cell r="G210">
            <v>6</v>
          </cell>
          <cell r="H210">
            <v>1</v>
          </cell>
          <cell r="I210">
            <v>2</v>
          </cell>
          <cell r="J210">
            <v>3</v>
          </cell>
          <cell r="K210">
            <v>4</v>
          </cell>
          <cell r="L210">
            <v>5</v>
          </cell>
          <cell r="M210">
            <v>6</v>
          </cell>
          <cell r="N210">
            <v>1</v>
          </cell>
          <cell r="O210">
            <v>2</v>
          </cell>
          <cell r="P210">
            <v>3</v>
          </cell>
          <cell r="Q210">
            <v>4</v>
          </cell>
          <cell r="R210">
            <v>5</v>
          </cell>
          <cell r="S210">
            <v>6</v>
          </cell>
          <cell r="T210">
            <v>1</v>
          </cell>
          <cell r="U210">
            <v>2</v>
          </cell>
          <cell r="V210">
            <v>3</v>
          </cell>
          <cell r="W210">
            <v>4</v>
          </cell>
          <cell r="X210">
            <v>5</v>
          </cell>
          <cell r="Y210">
            <v>6</v>
          </cell>
        </row>
        <row r="211">
          <cell r="A211">
            <v>59.15</v>
          </cell>
          <cell r="B211">
            <v>15.6082</v>
          </cell>
          <cell r="C211">
            <v>15.264699999999999</v>
          </cell>
          <cell r="D211">
            <v>16.232500000000002</v>
          </cell>
          <cell r="E211">
            <v>15.3331</v>
          </cell>
          <cell r="F211">
            <v>14.223000000000001</v>
          </cell>
          <cell r="G211">
            <v>14.7959</v>
          </cell>
          <cell r="H211">
            <v>16.0199</v>
          </cell>
          <cell r="I211">
            <v>15.153</v>
          </cell>
          <cell r="J211">
            <v>16.168900000000001</v>
          </cell>
          <cell r="K211">
            <v>14.805999999999999</v>
          </cell>
          <cell r="L211">
            <v>13.9107</v>
          </cell>
          <cell r="M211">
            <v>14.7645</v>
          </cell>
          <cell r="N211">
            <v>15.9026</v>
          </cell>
          <cell r="O211">
            <v>15.620799999999999</v>
          </cell>
          <cell r="P211">
            <v>16.3873</v>
          </cell>
          <cell r="Q211">
            <v>15.104200000000001</v>
          </cell>
          <cell r="R211">
            <v>14.052099999999999</v>
          </cell>
          <cell r="S211">
            <v>14.726100000000001</v>
          </cell>
          <cell r="T211">
            <v>16.124700000000001</v>
          </cell>
          <cell r="U211">
            <v>15.6106</v>
          </cell>
          <cell r="V211">
            <v>16.317599999999999</v>
          </cell>
          <cell r="W211">
            <v>15.4954</v>
          </cell>
          <cell r="X211">
            <v>14.382899999999999</v>
          </cell>
          <cell r="Y211">
            <v>14.960800000000001</v>
          </cell>
        </row>
        <row r="212">
          <cell r="A212">
            <v>107.39</v>
          </cell>
          <cell r="B212">
            <v>27.300899999999999</v>
          </cell>
          <cell r="C212">
            <v>26.8688</v>
          </cell>
          <cell r="D212">
            <v>28.540700000000001</v>
          </cell>
          <cell r="E212">
            <v>27.0504</v>
          </cell>
          <cell r="F212">
            <v>24.932099999999998</v>
          </cell>
          <cell r="G212">
            <v>25.792100000000001</v>
          </cell>
          <cell r="H212">
            <v>28.416</v>
          </cell>
          <cell r="I212">
            <v>25.818300000000001</v>
          </cell>
          <cell r="J212">
            <v>28.373799999999999</v>
          </cell>
          <cell r="K212">
            <v>26.210799999999999</v>
          </cell>
          <cell r="L212">
            <v>24.412600000000001</v>
          </cell>
          <cell r="M212">
            <v>26.035799999999998</v>
          </cell>
          <cell r="N212">
            <v>28.061900000000001</v>
          </cell>
          <cell r="O212">
            <v>27.382999999999999</v>
          </cell>
          <cell r="P212">
            <v>28.9026</v>
          </cell>
          <cell r="Q212">
            <v>26.407399999999999</v>
          </cell>
          <cell r="R212">
            <v>24.276599999999998</v>
          </cell>
          <cell r="S212">
            <v>25.795200000000001</v>
          </cell>
          <cell r="T212">
            <v>28.482600000000001</v>
          </cell>
          <cell r="U212">
            <v>26.767600000000002</v>
          </cell>
          <cell r="V212">
            <v>28.500299999999999</v>
          </cell>
          <cell r="W212">
            <v>26.91</v>
          </cell>
          <cell r="X212">
            <v>25.338999999999999</v>
          </cell>
          <cell r="Y212">
            <v>26.233899999999998</v>
          </cell>
        </row>
        <row r="213">
          <cell r="A213">
            <v>179.76</v>
          </cell>
          <cell r="B213">
            <v>44.412599999999998</v>
          </cell>
          <cell r="C213">
            <v>42.795900000000003</v>
          </cell>
          <cell r="D213">
            <v>44.9574</v>
          </cell>
          <cell r="E213">
            <v>42.359299999999998</v>
          </cell>
          <cell r="F213">
            <v>39.045699999999997</v>
          </cell>
          <cell r="G213">
            <v>40.911200000000001</v>
          </cell>
          <cell r="H213">
            <v>45.580100000000002</v>
          </cell>
          <cell r="I213">
            <v>39.106200000000001</v>
          </cell>
          <cell r="J213">
            <v>45.4833</v>
          </cell>
          <cell r="K213">
            <v>41.761200000000002</v>
          </cell>
          <cell r="L213">
            <v>37.956699999999998</v>
          </cell>
          <cell r="M213">
            <v>41.381100000000004</v>
          </cell>
          <cell r="N213">
            <v>45.126199999999997</v>
          </cell>
          <cell r="O213">
            <v>43.380299999999998</v>
          </cell>
          <cell r="P213">
            <v>46.532800000000002</v>
          </cell>
          <cell r="Q213">
            <v>41.534500000000001</v>
          </cell>
          <cell r="R213">
            <v>38.189500000000002</v>
          </cell>
          <cell r="S213">
            <v>40.5383</v>
          </cell>
          <cell r="T213">
            <v>45.924199999999999</v>
          </cell>
          <cell r="U213">
            <v>40.996699999999997</v>
          </cell>
          <cell r="V213">
            <v>45.246499999999997</v>
          </cell>
          <cell r="W213">
            <v>42.627499999999998</v>
          </cell>
          <cell r="X213">
            <v>39.840600000000002</v>
          </cell>
          <cell r="Y213">
            <v>41.594799999999999</v>
          </cell>
        </row>
        <row r="214">
          <cell r="A214">
            <v>228</v>
          </cell>
          <cell r="B214">
            <v>55.2423</v>
          </cell>
          <cell r="C214">
            <v>52.612499999999997</v>
          </cell>
          <cell r="D214">
            <v>54.918399999999998</v>
          </cell>
          <cell r="E214">
            <v>51.667499999999997</v>
          </cell>
          <cell r="F214">
            <v>47.362200000000001</v>
          </cell>
          <cell r="G214">
            <v>50.563800000000001</v>
          </cell>
          <cell r="H214">
            <v>56.322000000000003</v>
          </cell>
          <cell r="I214">
            <v>46.826900000000002</v>
          </cell>
          <cell r="J214">
            <v>56.2881</v>
          </cell>
          <cell r="K214">
            <v>51.445999999999998</v>
          </cell>
          <cell r="L214">
            <v>45.937199999999997</v>
          </cell>
          <cell r="M214">
            <v>50.353200000000001</v>
          </cell>
          <cell r="N214">
            <v>55.613900000000001</v>
          </cell>
          <cell r="O214">
            <v>53.472099999999998</v>
          </cell>
          <cell r="P214">
            <v>57.2836</v>
          </cell>
          <cell r="Q214">
            <v>50.715499999999999</v>
          </cell>
          <cell r="R214">
            <v>46.722700000000003</v>
          </cell>
          <cell r="S214">
            <v>49.846800000000002</v>
          </cell>
          <cell r="T214">
            <v>56.469700000000003</v>
          </cell>
          <cell r="U214">
            <v>48.9587</v>
          </cell>
          <cell r="V214">
            <v>55.990400000000001</v>
          </cell>
          <cell r="W214">
            <v>52.455199999999998</v>
          </cell>
          <cell r="X214">
            <v>48.448099999999997</v>
          </cell>
          <cell r="Y214">
            <v>50.886699999999998</v>
          </cell>
        </row>
        <row r="215">
          <cell r="A215">
            <v>300.37</v>
          </cell>
          <cell r="B215">
            <v>70.028000000000006</v>
          </cell>
          <cell r="C215">
            <v>66.1768</v>
          </cell>
          <cell r="D215">
            <v>69.416799999999995</v>
          </cell>
          <cell r="E215">
            <v>63.6663</v>
          </cell>
          <cell r="F215">
            <v>58.116999999999997</v>
          </cell>
          <cell r="G215">
            <v>62.505699999999997</v>
          </cell>
          <cell r="H215">
            <v>71.808099999999996</v>
          </cell>
          <cell r="I215">
            <v>57.045200000000001</v>
          </cell>
          <cell r="J215">
            <v>71.674599999999998</v>
          </cell>
          <cell r="K215">
            <v>64.641099999999994</v>
          </cell>
          <cell r="L215">
            <v>55.827599999999997</v>
          </cell>
          <cell r="M215">
            <v>62.4358</v>
          </cell>
          <cell r="N215">
            <v>70.9876</v>
          </cell>
          <cell r="O215">
            <v>66.1952</v>
          </cell>
          <cell r="P215">
            <v>72.087599999999995</v>
          </cell>
          <cell r="Q215">
            <v>62.474200000000003</v>
          </cell>
          <cell r="R215">
            <v>56.913800000000002</v>
          </cell>
          <cell r="S215">
            <v>61.767600000000002</v>
          </cell>
          <cell r="T215">
            <v>70.893699999999995</v>
          </cell>
          <cell r="U215">
            <v>59.377899999999997</v>
          </cell>
          <cell r="V215">
            <v>70.737700000000004</v>
          </cell>
          <cell r="W215">
            <v>65.100700000000003</v>
          </cell>
          <cell r="X215">
            <v>59.398499999999999</v>
          </cell>
          <cell r="Y215">
            <v>63.445700000000002</v>
          </cell>
        </row>
        <row r="216">
          <cell r="A216">
            <v>348.61</v>
          </cell>
          <cell r="B216">
            <v>78.824799999999996</v>
          </cell>
          <cell r="C216">
            <v>74.626099999999994</v>
          </cell>
          <cell r="D216">
            <v>77.563999999999993</v>
          </cell>
          <cell r="E216">
            <v>70.053799999999995</v>
          </cell>
          <cell r="F216">
            <v>63.190899999999999</v>
          </cell>
          <cell r="G216">
            <v>69.471999999999994</v>
          </cell>
          <cell r="H216">
            <v>80.923500000000004</v>
          </cell>
          <cell r="I216">
            <v>63.628599999999999</v>
          </cell>
          <cell r="J216">
            <v>81.071899999999999</v>
          </cell>
          <cell r="K216">
            <v>71.860399999999998</v>
          </cell>
          <cell r="L216">
            <v>59.513300000000001</v>
          </cell>
          <cell r="M216">
            <v>69.107200000000006</v>
          </cell>
          <cell r="N216">
            <v>79.903700000000001</v>
          </cell>
          <cell r="O216">
            <v>74.061400000000006</v>
          </cell>
          <cell r="P216">
            <v>80.718299999999999</v>
          </cell>
          <cell r="Q216">
            <v>68.752799999999993</v>
          </cell>
          <cell r="R216">
            <v>62.127499999999998</v>
          </cell>
          <cell r="S216">
            <v>68.522199999999998</v>
          </cell>
          <cell r="T216">
            <v>80.065299999999993</v>
          </cell>
          <cell r="U216">
            <v>66.084000000000003</v>
          </cell>
          <cell r="V216">
            <v>80.2834</v>
          </cell>
          <cell r="W216">
            <v>72.230400000000003</v>
          </cell>
          <cell r="X216">
            <v>66.102999999999994</v>
          </cell>
          <cell r="Y216">
            <v>70.927499999999995</v>
          </cell>
        </row>
        <row r="217">
          <cell r="A217">
            <v>420.98</v>
          </cell>
          <cell r="B217">
            <v>90.775599999999997</v>
          </cell>
          <cell r="C217">
            <v>84.192499999999995</v>
          </cell>
          <cell r="D217">
            <v>88.442300000000003</v>
          </cell>
          <cell r="E217">
            <v>77.1601</v>
          </cell>
          <cell r="F217">
            <v>68.506200000000007</v>
          </cell>
          <cell r="G217">
            <v>77.990499999999997</v>
          </cell>
          <cell r="H217">
            <v>93.917599999999993</v>
          </cell>
          <cell r="I217">
            <v>70.942599999999999</v>
          </cell>
          <cell r="J217">
            <v>92.335499999999996</v>
          </cell>
          <cell r="K217">
            <v>79.790099999999995</v>
          </cell>
          <cell r="L217">
            <v>64.646699999999996</v>
          </cell>
          <cell r="M217">
            <v>77.367400000000004</v>
          </cell>
          <cell r="N217">
            <v>93.478499999999997</v>
          </cell>
          <cell r="O217">
            <v>83.002799999999993</v>
          </cell>
          <cell r="P217">
            <v>91.212100000000007</v>
          </cell>
          <cell r="Q217">
            <v>76.972999999999999</v>
          </cell>
          <cell r="R217">
            <v>67.862099999999998</v>
          </cell>
          <cell r="S217">
            <v>76.686199999999999</v>
          </cell>
          <cell r="T217">
            <v>91.627499999999998</v>
          </cell>
          <cell r="U217">
            <v>74.065700000000007</v>
          </cell>
          <cell r="V217">
            <v>92.946799999999996</v>
          </cell>
          <cell r="W217">
            <v>80.592699999999994</v>
          </cell>
          <cell r="X217">
            <v>73.902500000000003</v>
          </cell>
          <cell r="Y217">
            <v>79.502899999999997</v>
          </cell>
        </row>
        <row r="218">
          <cell r="A218">
            <v>469.22</v>
          </cell>
          <cell r="B218">
            <v>98.286000000000001</v>
          </cell>
          <cell r="C218">
            <v>90.359899999999996</v>
          </cell>
          <cell r="D218">
            <v>94.494699999999995</v>
          </cell>
          <cell r="E218">
            <v>81.937899999999999</v>
          </cell>
          <cell r="F218">
            <v>70.578000000000003</v>
          </cell>
          <cell r="G218">
            <v>81.273700000000005</v>
          </cell>
          <cell r="H218">
            <v>100.94280000000001</v>
          </cell>
          <cell r="I218">
            <v>75.979600000000005</v>
          </cell>
          <cell r="J218">
            <v>98.390900000000002</v>
          </cell>
          <cell r="K218">
            <v>82.706199999999995</v>
          </cell>
          <cell r="L218">
            <v>65.380300000000005</v>
          </cell>
          <cell r="M218">
            <v>79.625100000000003</v>
          </cell>
          <cell r="N218">
            <v>101.1439</v>
          </cell>
          <cell r="O218">
            <v>88.6083</v>
          </cell>
          <cell r="P218">
            <v>96.653599999999997</v>
          </cell>
          <cell r="Q218">
            <v>79.864800000000002</v>
          </cell>
          <cell r="R218">
            <v>69.312799999999996</v>
          </cell>
          <cell r="S218">
            <v>80.143199999999993</v>
          </cell>
          <cell r="T218">
            <v>99.295900000000003</v>
          </cell>
          <cell r="U218">
            <v>79.204599999999999</v>
          </cell>
          <cell r="V218">
            <v>99.863699999999994</v>
          </cell>
          <cell r="W218">
            <v>84.031599999999997</v>
          </cell>
          <cell r="X218">
            <v>77.045199999999994</v>
          </cell>
          <cell r="Y218">
            <v>82.888099999999994</v>
          </cell>
        </row>
        <row r="219">
          <cell r="A219">
            <v>541.59</v>
          </cell>
          <cell r="B219">
            <v>107.0415</v>
          </cell>
          <cell r="C219">
            <v>98.240499999999997</v>
          </cell>
          <cell r="D219">
            <v>103.646</v>
          </cell>
          <cell r="E219">
            <v>86.003100000000003</v>
          </cell>
          <cell r="F219">
            <v>73.661199999999994</v>
          </cell>
          <cell r="G219">
            <v>84.803100000000001</v>
          </cell>
          <cell r="H219">
            <v>110.8383</v>
          </cell>
          <cell r="I219">
            <v>81.264799999999994</v>
          </cell>
          <cell r="J219">
            <v>106.8965</v>
          </cell>
          <cell r="K219">
            <v>88.431299999999993</v>
          </cell>
          <cell r="L219">
            <v>66.316100000000006</v>
          </cell>
          <cell r="M219">
            <v>83.416300000000007</v>
          </cell>
          <cell r="N219">
            <v>112.08150000000001</v>
          </cell>
          <cell r="O219">
            <v>94.397300000000001</v>
          </cell>
          <cell r="P219">
            <v>102.5519</v>
          </cell>
          <cell r="Q219">
            <v>85.077100000000002</v>
          </cell>
          <cell r="R219">
            <v>70.822000000000003</v>
          </cell>
          <cell r="S219">
            <v>84.891400000000004</v>
          </cell>
          <cell r="T219">
            <v>108.34569999999999</v>
          </cell>
          <cell r="U219">
            <v>84.137</v>
          </cell>
          <cell r="V219">
            <v>109.22880000000001</v>
          </cell>
          <cell r="W219">
            <v>89.633399999999995</v>
          </cell>
          <cell r="X219">
            <v>80.233500000000006</v>
          </cell>
          <cell r="Y219">
            <v>87.797200000000004</v>
          </cell>
        </row>
        <row r="220">
          <cell r="A220">
            <v>589.83000000000004</v>
          </cell>
          <cell r="B220">
            <v>115.2186</v>
          </cell>
          <cell r="C220">
            <v>100.61109999999999</v>
          </cell>
          <cell r="D220">
            <v>106.79859999999999</v>
          </cell>
          <cell r="E220">
            <v>87.703100000000006</v>
          </cell>
          <cell r="F220">
            <v>74.305599999999998</v>
          </cell>
          <cell r="G220">
            <v>86.195099999999996</v>
          </cell>
          <cell r="H220">
            <v>116.1147</v>
          </cell>
          <cell r="I220">
            <v>84.569299999999998</v>
          </cell>
          <cell r="J220">
            <v>111.26430000000001</v>
          </cell>
          <cell r="K220">
            <v>89.648899999999998</v>
          </cell>
          <cell r="L220">
            <v>67.5274</v>
          </cell>
          <cell r="M220">
            <v>84.432000000000002</v>
          </cell>
          <cell r="N220">
            <v>117.04259999999999</v>
          </cell>
          <cell r="O220">
            <v>96.82</v>
          </cell>
          <cell r="P220">
            <v>105.16889999999999</v>
          </cell>
          <cell r="Q220">
            <v>86.527600000000007</v>
          </cell>
          <cell r="R220">
            <v>70.008300000000006</v>
          </cell>
          <cell r="S220">
            <v>84.081999999999994</v>
          </cell>
          <cell r="T220">
            <v>111.7372</v>
          </cell>
          <cell r="U220">
            <v>86.756600000000006</v>
          </cell>
          <cell r="V220">
            <v>113.77589999999999</v>
          </cell>
          <cell r="W220">
            <v>90.621799999999993</v>
          </cell>
          <cell r="X220">
            <v>83.221400000000003</v>
          </cell>
          <cell r="Y220">
            <v>88.930099999999996</v>
          </cell>
        </row>
        <row r="221">
          <cell r="A221">
            <v>662.2</v>
          </cell>
          <cell r="B221">
            <v>119.423</v>
          </cell>
          <cell r="C221">
            <v>104.8031</v>
          </cell>
          <cell r="D221">
            <v>110.8967</v>
          </cell>
          <cell r="E221">
            <v>89.948700000000002</v>
          </cell>
          <cell r="F221">
            <v>72.769000000000005</v>
          </cell>
          <cell r="G221">
            <v>85.756699999999995</v>
          </cell>
          <cell r="H221">
            <v>122.8296</v>
          </cell>
          <cell r="I221">
            <v>88.4101</v>
          </cell>
          <cell r="J221">
            <v>114.64870000000001</v>
          </cell>
          <cell r="K221">
            <v>91.427800000000005</v>
          </cell>
          <cell r="L221">
            <v>65.848200000000006</v>
          </cell>
          <cell r="M221">
            <v>85.041300000000007</v>
          </cell>
          <cell r="N221">
            <v>126.172</v>
          </cell>
          <cell r="O221">
            <v>100.5599</v>
          </cell>
          <cell r="P221">
            <v>109.6927</v>
          </cell>
          <cell r="Q221">
            <v>87.722099999999998</v>
          </cell>
          <cell r="R221">
            <v>71.464600000000004</v>
          </cell>
          <cell r="S221">
            <v>86.120800000000003</v>
          </cell>
          <cell r="T221">
            <v>117.98609999999999</v>
          </cell>
          <cell r="U221">
            <v>89.390299999999996</v>
          </cell>
          <cell r="V221">
            <v>120.0947</v>
          </cell>
          <cell r="W221">
            <v>95.189700000000002</v>
          </cell>
          <cell r="X221">
            <v>78.524299999999997</v>
          </cell>
          <cell r="Y221">
            <v>89.719700000000003</v>
          </cell>
        </row>
        <row r="222">
          <cell r="A222">
            <v>782.81</v>
          </cell>
          <cell r="B222">
            <v>132.93969999999999</v>
          </cell>
          <cell r="C222">
            <v>110.04089999999999</v>
          </cell>
          <cell r="D222">
            <v>116.824</v>
          </cell>
          <cell r="E222">
            <v>94.504099999999994</v>
          </cell>
          <cell r="F222">
            <v>71.897800000000004</v>
          </cell>
          <cell r="G222">
            <v>89.596100000000007</v>
          </cell>
          <cell r="H222">
            <v>128.92670000000001</v>
          </cell>
          <cell r="I222">
            <v>90.725999999999999</v>
          </cell>
          <cell r="J222">
            <v>120.9288</v>
          </cell>
          <cell r="K222">
            <v>94.906000000000006</v>
          </cell>
          <cell r="L222">
            <v>67.127300000000005</v>
          </cell>
          <cell r="M222">
            <v>86.961500000000001</v>
          </cell>
          <cell r="N222">
            <v>133.9179</v>
          </cell>
          <cell r="O222">
            <v>104.61879999999999</v>
          </cell>
          <cell r="P222">
            <v>113.84780000000001</v>
          </cell>
          <cell r="Q222">
            <v>91.332499999999996</v>
          </cell>
          <cell r="R222">
            <v>68.540499999999994</v>
          </cell>
          <cell r="S222">
            <v>85.681299999999993</v>
          </cell>
          <cell r="T222">
            <v>123.6733</v>
          </cell>
          <cell r="U222">
            <v>93.757300000000001</v>
          </cell>
          <cell r="V222">
            <v>128.28440000000001</v>
          </cell>
          <cell r="W222">
            <v>97.212400000000002</v>
          </cell>
          <cell r="X222">
            <v>82.628100000000003</v>
          </cell>
          <cell r="Y222">
            <v>93.270899999999997</v>
          </cell>
        </row>
        <row r="223">
          <cell r="A223">
            <v>903.42</v>
          </cell>
          <cell r="B223">
            <v>140.20750000000001</v>
          </cell>
          <cell r="C223">
            <v>111.1284</v>
          </cell>
          <cell r="D223">
            <v>118.65260000000001</v>
          </cell>
          <cell r="E223">
            <v>96.618799999999993</v>
          </cell>
          <cell r="F223">
            <v>70.859300000000005</v>
          </cell>
          <cell r="G223">
            <v>89.756500000000003</v>
          </cell>
          <cell r="H223">
            <v>132.67930000000001</v>
          </cell>
          <cell r="I223">
            <v>93.941800000000001</v>
          </cell>
          <cell r="J223">
            <v>124.8338</v>
          </cell>
          <cell r="K223">
            <v>97.847300000000004</v>
          </cell>
          <cell r="L223">
            <v>64.391599999999997</v>
          </cell>
          <cell r="M223">
            <v>86.889300000000006</v>
          </cell>
          <cell r="N223">
            <v>137.29509999999999</v>
          </cell>
          <cell r="O223">
            <v>107.76690000000001</v>
          </cell>
          <cell r="P223">
            <v>116.8192</v>
          </cell>
          <cell r="Q223">
            <v>93.351299999999995</v>
          </cell>
          <cell r="R223">
            <v>71.221400000000003</v>
          </cell>
          <cell r="S223">
            <v>86.095600000000005</v>
          </cell>
          <cell r="T223">
            <v>129.09819999999999</v>
          </cell>
          <cell r="U223">
            <v>93.869</v>
          </cell>
          <cell r="V223">
            <v>130.37129999999999</v>
          </cell>
          <cell r="W223">
            <v>96.304699999999997</v>
          </cell>
          <cell r="X223">
            <v>80.159099999999995</v>
          </cell>
          <cell r="Y223">
            <v>91.504400000000004</v>
          </cell>
        </row>
        <row r="224">
          <cell r="A224">
            <v>1144.6400000000001</v>
          </cell>
          <cell r="B224">
            <v>151.9281</v>
          </cell>
          <cell r="C224">
            <v>110.6807</v>
          </cell>
          <cell r="D224">
            <v>115.10680000000001</v>
          </cell>
          <cell r="E224">
            <v>99.252099999999999</v>
          </cell>
          <cell r="F224">
            <v>70.412499999999994</v>
          </cell>
          <cell r="G224">
            <v>89.839100000000002</v>
          </cell>
          <cell r="H224">
            <v>130.97919999999999</v>
          </cell>
          <cell r="I224">
            <v>96.684399999999997</v>
          </cell>
          <cell r="J224">
            <v>126.4451</v>
          </cell>
          <cell r="K224">
            <v>99.633200000000002</v>
          </cell>
          <cell r="L224">
            <v>59.757399999999997</v>
          </cell>
          <cell r="M224">
            <v>88.043599999999998</v>
          </cell>
          <cell r="N224">
            <v>139.31280000000001</v>
          </cell>
          <cell r="O224">
            <v>108.13760000000001</v>
          </cell>
          <cell r="P224">
            <v>119.50190000000001</v>
          </cell>
          <cell r="Q224">
            <v>95.861599999999996</v>
          </cell>
          <cell r="R224">
            <v>72.114900000000006</v>
          </cell>
          <cell r="S224">
            <v>82.3005</v>
          </cell>
          <cell r="T224">
            <v>127.1897</v>
          </cell>
          <cell r="U224">
            <v>91.497299999999996</v>
          </cell>
          <cell r="V224">
            <v>127.0869</v>
          </cell>
          <cell r="W224">
            <v>97.821200000000005</v>
          </cell>
          <cell r="X224">
            <v>75.706699999999998</v>
          </cell>
          <cell r="Y224">
            <v>96.363200000000006</v>
          </cell>
        </row>
        <row r="225">
          <cell r="A225">
            <v>1385.86</v>
          </cell>
          <cell r="B225">
            <v>149.3869</v>
          </cell>
          <cell r="C225">
            <v>102.17700000000001</v>
          </cell>
          <cell r="D225">
            <v>111.8807</v>
          </cell>
          <cell r="E225">
            <v>89.824100000000001</v>
          </cell>
          <cell r="F225">
            <v>58.893999999999998</v>
          </cell>
          <cell r="G225">
            <v>84.868799999999993</v>
          </cell>
          <cell r="H225">
            <v>120.8913</v>
          </cell>
          <cell r="I225">
            <v>88.368899999999996</v>
          </cell>
          <cell r="J225">
            <v>120.01349999999999</v>
          </cell>
          <cell r="K225">
            <v>97.109200000000001</v>
          </cell>
          <cell r="L225">
            <v>63.622599999999998</v>
          </cell>
          <cell r="M225">
            <v>89.115499999999997</v>
          </cell>
          <cell r="N225">
            <v>131.43539999999999</v>
          </cell>
          <cell r="O225">
            <v>104.31140000000001</v>
          </cell>
          <cell r="P225">
            <v>113.57940000000001</v>
          </cell>
          <cell r="Q225">
            <v>88.963999999999999</v>
          </cell>
          <cell r="R225">
            <v>66.691199999999995</v>
          </cell>
          <cell r="S225">
            <v>79.208100000000002</v>
          </cell>
          <cell r="T225">
            <v>115.38849999999999</v>
          </cell>
          <cell r="U225">
            <v>84.489199999999997</v>
          </cell>
          <cell r="V225">
            <v>122.0689</v>
          </cell>
          <cell r="W225">
            <v>92.974500000000006</v>
          </cell>
          <cell r="X225">
            <v>64.169399999999996</v>
          </cell>
          <cell r="Y225">
            <v>90.404899999999998</v>
          </cell>
        </row>
        <row r="239">
          <cell r="W239" t="str">
            <v>P1</v>
          </cell>
          <cell r="X239" t="str">
            <v>P2</v>
          </cell>
          <cell r="Y239" t="str">
            <v>P3</v>
          </cell>
          <cell r="Z239" t="str">
            <v>S1</v>
          </cell>
          <cell r="AA239" t="str">
            <v>S2</v>
          </cell>
          <cell r="AB239" t="str">
            <v>S3</v>
          </cell>
        </row>
        <row r="240">
          <cell r="V240">
            <v>59.15</v>
          </cell>
          <cell r="W240">
            <v>15.91385</v>
          </cell>
          <cell r="X240">
            <v>15.412274999999999</v>
          </cell>
          <cell r="Y240">
            <v>16.276575000000001</v>
          </cell>
          <cell r="Z240">
            <v>15.184674999999999</v>
          </cell>
          <cell r="AA240">
            <v>14.142175</v>
          </cell>
          <cell r="AB240">
            <v>14.811825000000001</v>
          </cell>
        </row>
        <row r="241">
          <cell r="V241">
            <v>107.39</v>
          </cell>
          <cell r="W241">
            <v>28.065349999999999</v>
          </cell>
          <cell r="X241">
            <v>26.709425</v>
          </cell>
          <cell r="Y241">
            <v>28.579350000000002</v>
          </cell>
          <cell r="Z241">
            <v>26.644649999999999</v>
          </cell>
          <cell r="AA241">
            <v>24.740075000000001</v>
          </cell>
          <cell r="AB241">
            <v>25.96425</v>
          </cell>
        </row>
        <row r="242">
          <cell r="V242">
            <v>179.76</v>
          </cell>
          <cell r="W242">
            <v>45.260774999999995</v>
          </cell>
          <cell r="X242">
            <v>41.569775</v>
          </cell>
          <cell r="Y242">
            <v>45.555</v>
          </cell>
          <cell r="Z242">
            <v>42.070625</v>
          </cell>
          <cell r="AA242">
            <v>38.758125</v>
          </cell>
          <cell r="AB242">
            <v>41.106349999999999</v>
          </cell>
        </row>
        <row r="243">
          <cell r="V243">
            <v>228</v>
          </cell>
          <cell r="W243">
            <v>55.911974999999998</v>
          </cell>
          <cell r="X243">
            <v>50.467549999999996</v>
          </cell>
          <cell r="Y243">
            <v>56.120125000000002</v>
          </cell>
          <cell r="Z243">
            <v>51.571049999999993</v>
          </cell>
          <cell r="AA243">
            <v>47.117549999999994</v>
          </cell>
          <cell r="AB243">
            <v>50.412624999999998</v>
          </cell>
        </row>
        <row r="244">
          <cell r="V244">
            <v>300.37</v>
          </cell>
          <cell r="W244">
            <v>70.929349999999999</v>
          </cell>
          <cell r="X244">
            <v>62.198774999999998</v>
          </cell>
          <cell r="Y244">
            <v>70.979174999999998</v>
          </cell>
          <cell r="Z244">
            <v>63.970574999999997</v>
          </cell>
          <cell r="AA244">
            <v>57.564224999999993</v>
          </cell>
          <cell r="AB244">
            <v>62.538699999999992</v>
          </cell>
        </row>
        <row r="245">
          <cell r="V245">
            <v>348.61</v>
          </cell>
          <cell r="W245">
            <v>79.929324999999992</v>
          </cell>
          <cell r="X245">
            <v>69.600025000000002</v>
          </cell>
          <cell r="Y245">
            <v>79.909400000000005</v>
          </cell>
          <cell r="Z245">
            <v>70.724349999999987</v>
          </cell>
          <cell r="AA245">
            <v>62.733675000000005</v>
          </cell>
          <cell r="AB245">
            <v>69.507225000000005</v>
          </cell>
        </row>
        <row r="246">
          <cell r="V246">
            <v>420.98</v>
          </cell>
          <cell r="W246">
            <v>92.449799999999996</v>
          </cell>
          <cell r="X246">
            <v>78.050899999999999</v>
          </cell>
          <cell r="Y246">
            <v>91.234175000000008</v>
          </cell>
          <cell r="Z246">
            <v>78.628974999999997</v>
          </cell>
          <cell r="AA246">
            <v>68.729375000000005</v>
          </cell>
          <cell r="AB246">
            <v>77.886750000000006</v>
          </cell>
        </row>
        <row r="247">
          <cell r="V247">
            <v>469.22</v>
          </cell>
          <cell r="W247">
            <v>99.917150000000007</v>
          </cell>
          <cell r="X247">
            <v>83.538099999999986</v>
          </cell>
          <cell r="Y247">
            <v>97.350724999999997</v>
          </cell>
          <cell r="Z247">
            <v>82.135124999999988</v>
          </cell>
          <cell r="AA247">
            <v>70.579074999999989</v>
          </cell>
          <cell r="AB247">
            <v>80.982524999999995</v>
          </cell>
        </row>
        <row r="248">
          <cell r="V248">
            <v>541.59</v>
          </cell>
          <cell r="W248">
            <v>109.57675</v>
          </cell>
          <cell r="X248">
            <v>89.509900000000002</v>
          </cell>
          <cell r="Y248">
            <v>105.58080000000001</v>
          </cell>
          <cell r="Z248">
            <v>87.286224999999988</v>
          </cell>
          <cell r="AA248">
            <v>72.758200000000002</v>
          </cell>
          <cell r="AB248">
            <v>85.227000000000004</v>
          </cell>
        </row>
        <row r="249">
          <cell r="V249">
            <v>589.83000000000004</v>
          </cell>
          <cell r="W249">
            <v>115.02827500000001</v>
          </cell>
          <cell r="X249">
            <v>92.189250000000001</v>
          </cell>
          <cell r="Y249">
            <v>109.251925</v>
          </cell>
          <cell r="Z249">
            <v>88.625349999999997</v>
          </cell>
          <cell r="AA249">
            <v>73.765675000000002</v>
          </cell>
          <cell r="AB249">
            <v>85.90979999999999</v>
          </cell>
        </row>
        <row r="250">
          <cell r="V250">
            <v>662.2</v>
          </cell>
          <cell r="W250">
            <v>121.602675</v>
          </cell>
          <cell r="X250">
            <v>95.790850000000006</v>
          </cell>
          <cell r="Y250">
            <v>113.83320000000001</v>
          </cell>
          <cell r="Z250">
            <v>91.072075000000012</v>
          </cell>
          <cell r="AA250">
            <v>72.151525000000007</v>
          </cell>
          <cell r="AB250">
            <v>86.659625000000005</v>
          </cell>
        </row>
        <row r="251">
          <cell r="V251">
            <v>782.81</v>
          </cell>
          <cell r="W251">
            <v>129.86440000000002</v>
          </cell>
          <cell r="X251">
            <v>99.785749999999993</v>
          </cell>
          <cell r="Y251">
            <v>119.97125</v>
          </cell>
          <cell r="Z251">
            <v>94.488749999999996</v>
          </cell>
          <cell r="AA251">
            <v>72.548425000000009</v>
          </cell>
          <cell r="AB251">
            <v>88.877449999999996</v>
          </cell>
        </row>
        <row r="252">
          <cell r="V252">
            <v>903.42</v>
          </cell>
          <cell r="W252">
            <v>134.82002499999999</v>
          </cell>
          <cell r="X252">
            <v>101.676525</v>
          </cell>
          <cell r="Y252">
            <v>122.66922500000001</v>
          </cell>
          <cell r="Z252">
            <v>96.030524999999983</v>
          </cell>
          <cell r="AA252">
            <v>71.657849999999996</v>
          </cell>
          <cell r="AB252">
            <v>88.561450000000008</v>
          </cell>
        </row>
        <row r="253">
          <cell r="V253">
            <v>1144.6400000000001</v>
          </cell>
          <cell r="W253">
            <v>137.35245</v>
          </cell>
          <cell r="X253">
            <v>101.75</v>
          </cell>
          <cell r="Y253">
            <v>122.03517500000001</v>
          </cell>
          <cell r="Z253">
            <v>98.14202499999999</v>
          </cell>
          <cell r="AA253">
            <v>69.497874999999993</v>
          </cell>
          <cell r="AB253">
            <v>89.136600000000001</v>
          </cell>
        </row>
        <row r="254">
          <cell r="V254">
            <v>1385.86</v>
          </cell>
          <cell r="W254">
            <v>129.27552499999999</v>
          </cell>
          <cell r="X254">
            <v>94.836624999999998</v>
          </cell>
          <cell r="Y254">
            <v>116.885625</v>
          </cell>
          <cell r="Z254">
            <v>92.217950000000002</v>
          </cell>
          <cell r="AA254">
            <v>63.344299999999997</v>
          </cell>
          <cell r="AB254">
            <v>85.899325000000005</v>
          </cell>
        </row>
      </sheetData>
      <sheetData sheetId="4">
        <row r="211">
          <cell r="B211">
            <v>1</v>
          </cell>
          <cell r="C211">
            <v>2</v>
          </cell>
          <cell r="D211">
            <v>3</v>
          </cell>
          <cell r="E211">
            <v>4</v>
          </cell>
          <cell r="F211">
            <v>5</v>
          </cell>
          <cell r="G211">
            <v>6</v>
          </cell>
          <cell r="H211">
            <v>1</v>
          </cell>
          <cell r="I211">
            <v>2</v>
          </cell>
          <cell r="J211">
            <v>3</v>
          </cell>
          <cell r="K211">
            <v>4</v>
          </cell>
          <cell r="L211">
            <v>5</v>
          </cell>
          <cell r="M211">
            <v>6</v>
          </cell>
          <cell r="N211">
            <v>1</v>
          </cell>
          <cell r="O211">
            <v>2</v>
          </cell>
          <cell r="P211">
            <v>3</v>
          </cell>
          <cell r="Q211">
            <v>4</v>
          </cell>
          <cell r="R211">
            <v>5</v>
          </cell>
          <cell r="S211">
            <v>6</v>
          </cell>
          <cell r="T211">
            <v>1</v>
          </cell>
          <cell r="U211">
            <v>2</v>
          </cell>
          <cell r="V211">
            <v>3</v>
          </cell>
          <cell r="W211">
            <v>4</v>
          </cell>
          <cell r="X211">
            <v>5</v>
          </cell>
          <cell r="Y211">
            <v>6</v>
          </cell>
        </row>
        <row r="212">
          <cell r="A212">
            <v>59.15</v>
          </cell>
          <cell r="B212">
            <v>15.187200000000001</v>
          </cell>
          <cell r="C212">
            <v>15.2582</v>
          </cell>
          <cell r="D212">
            <v>16.381399999999999</v>
          </cell>
          <cell r="E212">
            <v>14.902100000000001</v>
          </cell>
          <cell r="F212">
            <v>13.489000000000001</v>
          </cell>
          <cell r="G212">
            <v>14.729100000000001</v>
          </cell>
          <cell r="H212">
            <v>15.9879</v>
          </cell>
          <cell r="I212">
            <v>15.0289</v>
          </cell>
          <cell r="J212">
            <v>16.228999999999999</v>
          </cell>
          <cell r="K212">
            <v>14.8988</v>
          </cell>
          <cell r="L212">
            <v>13.840400000000001</v>
          </cell>
          <cell r="M212">
            <v>15.132199999999999</v>
          </cell>
          <cell r="N212">
            <v>16.079499999999999</v>
          </cell>
          <cell r="O212">
            <v>14.473699999999999</v>
          </cell>
          <cell r="P212">
            <v>16.4679</v>
          </cell>
          <cell r="Q212">
            <v>14.983599999999999</v>
          </cell>
          <cell r="R212">
            <v>14.414300000000001</v>
          </cell>
          <cell r="S212">
            <v>14.693300000000001</v>
          </cell>
          <cell r="T212">
            <v>16.043800000000001</v>
          </cell>
          <cell r="U212">
            <v>15.2157</v>
          </cell>
          <cell r="V212">
            <v>16.204799999999999</v>
          </cell>
          <cell r="W212">
            <v>15.1716</v>
          </cell>
          <cell r="X212">
            <v>13.997299999999999</v>
          </cell>
          <cell r="Y212">
            <v>14.642200000000001</v>
          </cell>
        </row>
        <row r="213">
          <cell r="A213">
            <v>107.39</v>
          </cell>
          <cell r="B213">
            <v>26.886500000000002</v>
          </cell>
          <cell r="C213">
            <v>26.576000000000001</v>
          </cell>
          <cell r="D213">
            <v>28.9009</v>
          </cell>
          <cell r="E213">
            <v>25.783799999999999</v>
          </cell>
          <cell r="F213">
            <v>23.501200000000001</v>
          </cell>
          <cell r="G213">
            <v>25.8919</v>
          </cell>
          <cell r="H213">
            <v>28.194800000000001</v>
          </cell>
          <cell r="I213">
            <v>26.428699999999999</v>
          </cell>
          <cell r="J213">
            <v>28.665400000000002</v>
          </cell>
          <cell r="K213">
            <v>26.119800000000001</v>
          </cell>
          <cell r="L213">
            <v>24.261800000000001</v>
          </cell>
          <cell r="M213">
            <v>26.543500000000002</v>
          </cell>
          <cell r="N213">
            <v>28.3765</v>
          </cell>
          <cell r="O213">
            <v>25.3749</v>
          </cell>
          <cell r="P213">
            <v>29.136299999999999</v>
          </cell>
          <cell r="Q213">
            <v>26.3506</v>
          </cell>
          <cell r="R213">
            <v>25.470199999999998</v>
          </cell>
          <cell r="S213">
            <v>25.766100000000002</v>
          </cell>
          <cell r="T213">
            <v>28.116</v>
          </cell>
          <cell r="U213">
            <v>26.568300000000001</v>
          </cell>
          <cell r="V213">
            <v>28.4529</v>
          </cell>
          <cell r="W213">
            <v>26.286799999999999</v>
          </cell>
          <cell r="X213">
            <v>24.1252</v>
          </cell>
          <cell r="Y213">
            <v>25.6464</v>
          </cell>
        </row>
        <row r="214">
          <cell r="A214">
            <v>179.76</v>
          </cell>
          <cell r="B214">
            <v>43.052100000000003</v>
          </cell>
          <cell r="C214">
            <v>42.514800000000001</v>
          </cell>
          <cell r="D214">
            <v>45.860199999999999</v>
          </cell>
          <cell r="E214">
            <v>39.599600000000002</v>
          </cell>
          <cell r="F214">
            <v>36.580399999999997</v>
          </cell>
          <cell r="G214">
            <v>41.315100000000001</v>
          </cell>
          <cell r="H214">
            <v>45.613700000000001</v>
          </cell>
          <cell r="I214">
            <v>42.091200000000001</v>
          </cell>
          <cell r="J214">
            <v>46.067599999999999</v>
          </cell>
          <cell r="K214">
            <v>41.686</v>
          </cell>
          <cell r="L214">
            <v>38.326300000000003</v>
          </cell>
          <cell r="M214">
            <v>42.475999999999999</v>
          </cell>
          <cell r="N214">
            <v>45.726599999999998</v>
          </cell>
          <cell r="O214">
            <v>40.784399999999998</v>
          </cell>
          <cell r="P214">
            <v>47.046500000000002</v>
          </cell>
          <cell r="Q214">
            <v>42.377200000000002</v>
          </cell>
          <cell r="R214">
            <v>40.124699999999997</v>
          </cell>
          <cell r="S214">
            <v>41.539200000000001</v>
          </cell>
          <cell r="T214">
            <v>45.507100000000001</v>
          </cell>
          <cell r="U214">
            <v>42.809600000000003</v>
          </cell>
          <cell r="V214">
            <v>45.942399999999999</v>
          </cell>
          <cell r="W214">
            <v>41.393999999999998</v>
          </cell>
          <cell r="X214">
            <v>37.546599999999998</v>
          </cell>
          <cell r="Y214">
            <v>41.5045</v>
          </cell>
        </row>
        <row r="215">
          <cell r="A215">
            <v>228</v>
          </cell>
          <cell r="B215">
            <v>53.279699999999998</v>
          </cell>
          <cell r="C215">
            <v>52.884999999999998</v>
          </cell>
          <cell r="D215">
            <v>55.931100000000001</v>
          </cell>
          <cell r="E215">
            <v>47.676600000000001</v>
          </cell>
          <cell r="F215">
            <v>43.973799999999997</v>
          </cell>
          <cell r="G215">
            <v>50.535200000000003</v>
          </cell>
          <cell r="H215">
            <v>57.122300000000003</v>
          </cell>
          <cell r="I215">
            <v>52.907899999999998</v>
          </cell>
          <cell r="J215">
            <v>56.774700000000003</v>
          </cell>
          <cell r="K215">
            <v>51.381900000000002</v>
          </cell>
          <cell r="L215">
            <v>46.700800000000001</v>
          </cell>
          <cell r="M215">
            <v>52.034399999999998</v>
          </cell>
          <cell r="N215">
            <v>56.671599999999998</v>
          </cell>
          <cell r="O215">
            <v>50.190600000000003</v>
          </cell>
          <cell r="P215">
            <v>57.956800000000001</v>
          </cell>
          <cell r="Q215">
            <v>52.051400000000001</v>
          </cell>
          <cell r="R215">
            <v>48.657400000000003</v>
          </cell>
          <cell r="S215">
            <v>50.216700000000003</v>
          </cell>
          <cell r="T215">
            <v>57.209499999999998</v>
          </cell>
          <cell r="U215">
            <v>53.083599999999997</v>
          </cell>
          <cell r="V215">
            <v>57.388399999999997</v>
          </cell>
          <cell r="W215">
            <v>50.548999999999999</v>
          </cell>
          <cell r="X215">
            <v>45.128799999999998</v>
          </cell>
          <cell r="Y215">
            <v>50.434100000000001</v>
          </cell>
        </row>
        <row r="216">
          <cell r="A216">
            <v>300.37</v>
          </cell>
          <cell r="B216">
            <v>67.346999999999994</v>
          </cell>
          <cell r="C216">
            <v>66.692499999999995</v>
          </cell>
          <cell r="D216">
            <v>68.247799999999998</v>
          </cell>
          <cell r="E216">
            <v>57.223300000000002</v>
          </cell>
          <cell r="F216">
            <v>51.530999999999999</v>
          </cell>
          <cell r="G216">
            <v>61.712299999999999</v>
          </cell>
          <cell r="H216">
            <v>72.585400000000007</v>
          </cell>
          <cell r="I216">
            <v>67.597099999999998</v>
          </cell>
          <cell r="J216">
            <v>70.591200000000001</v>
          </cell>
          <cell r="K216">
            <v>62.566400000000002</v>
          </cell>
          <cell r="L216">
            <v>56.262900000000002</v>
          </cell>
          <cell r="M216">
            <v>62.926900000000003</v>
          </cell>
          <cell r="N216">
            <v>72.184700000000007</v>
          </cell>
          <cell r="O216">
            <v>62.810899999999997</v>
          </cell>
          <cell r="P216">
            <v>71.790099999999995</v>
          </cell>
          <cell r="Q216">
            <v>64.119500000000002</v>
          </cell>
          <cell r="R216">
            <v>58.207099999999997</v>
          </cell>
          <cell r="S216">
            <v>60.424700000000001</v>
          </cell>
          <cell r="T216">
            <v>72.062899999999999</v>
          </cell>
          <cell r="U216">
            <v>67.073499999999996</v>
          </cell>
          <cell r="V216">
            <v>72.232399999999998</v>
          </cell>
          <cell r="W216">
            <v>61.359099999999998</v>
          </cell>
          <cell r="X216">
            <v>54.491700000000002</v>
          </cell>
          <cell r="Y216">
            <v>61.389299999999999</v>
          </cell>
        </row>
        <row r="217">
          <cell r="A217">
            <v>348.61</v>
          </cell>
          <cell r="B217">
            <v>75.094200000000001</v>
          </cell>
          <cell r="C217">
            <v>74.939899999999994</v>
          </cell>
          <cell r="D217">
            <v>74.604100000000003</v>
          </cell>
          <cell r="E217">
            <v>61.916200000000003</v>
          </cell>
          <cell r="F217">
            <v>55.186100000000003</v>
          </cell>
          <cell r="G217">
            <v>66.509699999999995</v>
          </cell>
          <cell r="H217">
            <v>82.722800000000007</v>
          </cell>
          <cell r="I217">
            <v>75.630499999999998</v>
          </cell>
          <cell r="J217">
            <v>79.016300000000001</v>
          </cell>
          <cell r="K217">
            <v>67.546099999999996</v>
          </cell>
          <cell r="L217">
            <v>60.025500000000001</v>
          </cell>
          <cell r="M217">
            <v>67.450999999999993</v>
          </cell>
          <cell r="N217">
            <v>81.730999999999995</v>
          </cell>
          <cell r="O217">
            <v>70.400300000000001</v>
          </cell>
          <cell r="P217">
            <v>79.442999999999998</v>
          </cell>
          <cell r="Q217">
            <v>69.598200000000006</v>
          </cell>
          <cell r="R217">
            <v>61.924900000000001</v>
          </cell>
          <cell r="S217">
            <v>64.084500000000006</v>
          </cell>
          <cell r="T217">
            <v>81.6006</v>
          </cell>
          <cell r="U217">
            <v>75.171800000000005</v>
          </cell>
          <cell r="V217">
            <v>80.721999999999994</v>
          </cell>
          <cell r="W217">
            <v>66.716499999999996</v>
          </cell>
          <cell r="X217">
            <v>58.361400000000003</v>
          </cell>
          <cell r="Y217">
            <v>66.672799999999995</v>
          </cell>
        </row>
        <row r="218">
          <cell r="A218">
            <v>420.98</v>
          </cell>
          <cell r="B218">
            <v>85.233599999999996</v>
          </cell>
          <cell r="C218">
            <v>85.516599999999997</v>
          </cell>
          <cell r="D218">
            <v>82.356999999999999</v>
          </cell>
          <cell r="E218">
            <v>68.241200000000006</v>
          </cell>
          <cell r="F218">
            <v>56.869399999999999</v>
          </cell>
          <cell r="G218">
            <v>71.960099999999997</v>
          </cell>
          <cell r="H218">
            <v>95.336699999999993</v>
          </cell>
          <cell r="I218">
            <v>87.308099999999996</v>
          </cell>
          <cell r="J218">
            <v>87.418199999999999</v>
          </cell>
          <cell r="K218">
            <v>74.069800000000001</v>
          </cell>
          <cell r="L218">
            <v>64.748900000000006</v>
          </cell>
          <cell r="M218">
            <v>71.955799999999996</v>
          </cell>
          <cell r="N218">
            <v>93.524900000000002</v>
          </cell>
          <cell r="O218">
            <v>79.956000000000003</v>
          </cell>
          <cell r="P218">
            <v>88.828800000000001</v>
          </cell>
          <cell r="Q218">
            <v>76.736900000000006</v>
          </cell>
          <cell r="R218">
            <v>65.841800000000006</v>
          </cell>
          <cell r="S218">
            <v>70.885099999999994</v>
          </cell>
          <cell r="T218">
            <v>94.516999999999996</v>
          </cell>
          <cell r="U218">
            <v>85.669200000000004</v>
          </cell>
          <cell r="V218">
            <v>91.986900000000006</v>
          </cell>
          <cell r="W218">
            <v>73.587500000000006</v>
          </cell>
          <cell r="X218">
            <v>64.285499999999999</v>
          </cell>
          <cell r="Y218">
            <v>72.650400000000005</v>
          </cell>
        </row>
        <row r="219">
          <cell r="A219">
            <v>469.22</v>
          </cell>
          <cell r="B219">
            <v>89.024500000000003</v>
          </cell>
          <cell r="C219">
            <v>90.491200000000006</v>
          </cell>
          <cell r="D219">
            <v>86.6173</v>
          </cell>
          <cell r="E219">
            <v>70.308700000000002</v>
          </cell>
          <cell r="F219">
            <v>58.879800000000003</v>
          </cell>
          <cell r="G219">
            <v>74.459699999999998</v>
          </cell>
          <cell r="H219">
            <v>102.26779999999999</v>
          </cell>
          <cell r="I219">
            <v>92.736199999999997</v>
          </cell>
          <cell r="J219">
            <v>92.272599999999997</v>
          </cell>
          <cell r="K219">
            <v>76.321899999999999</v>
          </cell>
          <cell r="L219">
            <v>65.682100000000005</v>
          </cell>
          <cell r="M219">
            <v>73.864599999999996</v>
          </cell>
          <cell r="N219">
            <v>100.33320000000001</v>
          </cell>
          <cell r="O219">
            <v>85.239800000000002</v>
          </cell>
          <cell r="P219">
            <v>92.929900000000004</v>
          </cell>
          <cell r="Q219">
            <v>79.0197</v>
          </cell>
          <cell r="R219">
            <v>66.372900000000001</v>
          </cell>
          <cell r="S219">
            <v>71.144199999999998</v>
          </cell>
          <cell r="T219">
            <v>101.32680000000001</v>
          </cell>
          <cell r="U219">
            <v>92.247299999999996</v>
          </cell>
          <cell r="V219">
            <v>96.932299999999998</v>
          </cell>
          <cell r="W219">
            <v>76.266400000000004</v>
          </cell>
          <cell r="X219">
            <v>64.841200000000001</v>
          </cell>
          <cell r="Y219">
            <v>75.219700000000003</v>
          </cell>
        </row>
        <row r="220">
          <cell r="A220">
            <v>541.59</v>
          </cell>
          <cell r="B220">
            <v>92.807500000000005</v>
          </cell>
          <cell r="C220">
            <v>97.273300000000006</v>
          </cell>
          <cell r="D220">
            <v>90.911600000000007</v>
          </cell>
          <cell r="E220">
            <v>72.764499999999998</v>
          </cell>
          <cell r="F220">
            <v>58.567100000000003</v>
          </cell>
          <cell r="G220">
            <v>77.542100000000005</v>
          </cell>
          <cell r="H220">
            <v>112.6327</v>
          </cell>
          <cell r="I220">
            <v>99.875100000000003</v>
          </cell>
          <cell r="J220">
            <v>97.794600000000003</v>
          </cell>
          <cell r="K220">
            <v>78.836500000000001</v>
          </cell>
          <cell r="L220">
            <v>65.709000000000003</v>
          </cell>
          <cell r="M220">
            <v>76.494799999999998</v>
          </cell>
          <cell r="N220">
            <v>108.4021</v>
          </cell>
          <cell r="O220">
            <v>90.023799999999994</v>
          </cell>
          <cell r="P220">
            <v>98.160399999999996</v>
          </cell>
          <cell r="Q220">
            <v>81.866100000000003</v>
          </cell>
          <cell r="R220">
            <v>66.943299999999994</v>
          </cell>
          <cell r="S220">
            <v>74.375799999999998</v>
          </cell>
          <cell r="T220">
            <v>110.5599</v>
          </cell>
          <cell r="U220">
            <v>98.627799999999993</v>
          </cell>
          <cell r="V220">
            <v>104.2677</v>
          </cell>
          <cell r="W220">
            <v>81.490700000000004</v>
          </cell>
          <cell r="X220">
            <v>65.887100000000004</v>
          </cell>
          <cell r="Y220">
            <v>77.554000000000002</v>
          </cell>
        </row>
        <row r="221">
          <cell r="A221">
            <v>589.83000000000004</v>
          </cell>
          <cell r="B221">
            <v>93.6357</v>
          </cell>
          <cell r="C221">
            <v>98.7851</v>
          </cell>
          <cell r="D221">
            <v>91.045100000000005</v>
          </cell>
          <cell r="E221">
            <v>72.254800000000003</v>
          </cell>
          <cell r="F221">
            <v>57.000999999999998</v>
          </cell>
          <cell r="G221">
            <v>78.377499999999998</v>
          </cell>
          <cell r="H221">
            <v>115.5964</v>
          </cell>
          <cell r="I221">
            <v>101.5151</v>
          </cell>
          <cell r="J221">
            <v>98.9</v>
          </cell>
          <cell r="K221">
            <v>79.962100000000007</v>
          </cell>
          <cell r="L221">
            <v>66.939300000000003</v>
          </cell>
          <cell r="M221">
            <v>77.376000000000005</v>
          </cell>
          <cell r="N221">
            <v>111.38939999999999</v>
          </cell>
          <cell r="O221">
            <v>94.090299999999999</v>
          </cell>
          <cell r="P221">
            <v>99.203100000000006</v>
          </cell>
          <cell r="Q221">
            <v>82.574399999999997</v>
          </cell>
          <cell r="R221">
            <v>66.944199999999995</v>
          </cell>
          <cell r="S221">
            <v>73.002600000000001</v>
          </cell>
          <cell r="T221">
            <v>116.831</v>
          </cell>
          <cell r="U221">
            <v>96.240200000000002</v>
          </cell>
          <cell r="V221">
            <v>105.9469</v>
          </cell>
          <cell r="W221">
            <v>81.003299999999996</v>
          </cell>
          <cell r="X221">
            <v>67.072599999999994</v>
          </cell>
          <cell r="Y221">
            <v>77.949200000000005</v>
          </cell>
        </row>
        <row r="222">
          <cell r="A222">
            <v>662.2</v>
          </cell>
          <cell r="B222">
            <v>94.170500000000004</v>
          </cell>
          <cell r="C222">
            <v>102.1108</v>
          </cell>
          <cell r="D222">
            <v>91.293599999999998</v>
          </cell>
          <cell r="E222">
            <v>71.858999999999995</v>
          </cell>
          <cell r="F222">
            <v>55.974400000000003</v>
          </cell>
          <cell r="G222">
            <v>78.866600000000005</v>
          </cell>
          <cell r="H222">
            <v>119.7835</v>
          </cell>
          <cell r="I222">
            <v>104.2306</v>
          </cell>
          <cell r="J222">
            <v>100.16719999999999</v>
          </cell>
          <cell r="K222">
            <v>80.453299999999999</v>
          </cell>
          <cell r="L222">
            <v>64.886499999999998</v>
          </cell>
          <cell r="M222">
            <v>78.198400000000007</v>
          </cell>
          <cell r="N222">
            <v>114.81319999999999</v>
          </cell>
          <cell r="O222">
            <v>99.687799999999996</v>
          </cell>
          <cell r="P222">
            <v>100.6148</v>
          </cell>
          <cell r="Q222">
            <v>83.056100000000001</v>
          </cell>
          <cell r="R222">
            <v>65.9542</v>
          </cell>
          <cell r="S222">
            <v>73.496899999999997</v>
          </cell>
          <cell r="T222">
            <v>121.54130000000001</v>
          </cell>
          <cell r="U222">
            <v>101.24509999999999</v>
          </cell>
          <cell r="V222">
            <v>109.1511</v>
          </cell>
          <cell r="W222">
            <v>83.479399999999998</v>
          </cell>
          <cell r="X222">
            <v>63.296799999999998</v>
          </cell>
          <cell r="Y222">
            <v>77.838300000000004</v>
          </cell>
        </row>
        <row r="223">
          <cell r="A223">
            <v>782.81</v>
          </cell>
          <cell r="B223">
            <v>91.551400000000001</v>
          </cell>
          <cell r="C223">
            <v>103.6734</v>
          </cell>
          <cell r="D223">
            <v>94.524000000000001</v>
          </cell>
          <cell r="E223">
            <v>73.041700000000006</v>
          </cell>
          <cell r="F223">
            <v>54.872300000000003</v>
          </cell>
          <cell r="G223">
            <v>80.518000000000001</v>
          </cell>
          <cell r="H223">
            <v>124.41070000000001</v>
          </cell>
          <cell r="I223">
            <v>106.0536</v>
          </cell>
          <cell r="J223">
            <v>100.7602</v>
          </cell>
          <cell r="K223">
            <v>82.0822</v>
          </cell>
          <cell r="L223">
            <v>62.933199999999999</v>
          </cell>
          <cell r="M223">
            <v>75.256600000000006</v>
          </cell>
          <cell r="N223">
            <v>115.4738</v>
          </cell>
          <cell r="O223">
            <v>103.02509999999999</v>
          </cell>
          <cell r="P223">
            <v>102.36660000000001</v>
          </cell>
          <cell r="Q223">
            <v>82.503699999999995</v>
          </cell>
          <cell r="R223">
            <v>62.613900000000001</v>
          </cell>
          <cell r="S223">
            <v>74.848200000000006</v>
          </cell>
          <cell r="T223">
            <v>128.70930000000001</v>
          </cell>
          <cell r="U223">
            <v>106.1677</v>
          </cell>
          <cell r="V223">
            <v>114.2405</v>
          </cell>
          <cell r="W223">
            <v>82.640299999999996</v>
          </cell>
          <cell r="X223">
            <v>59.816200000000002</v>
          </cell>
          <cell r="Y223">
            <v>80.866900000000001</v>
          </cell>
        </row>
        <row r="224">
          <cell r="A224">
            <v>903.42</v>
          </cell>
          <cell r="B224">
            <v>89.451800000000006</v>
          </cell>
          <cell r="C224">
            <v>98.880499999999998</v>
          </cell>
          <cell r="D224">
            <v>88.152199999999993</v>
          </cell>
          <cell r="E224">
            <v>74.466700000000003</v>
          </cell>
          <cell r="F224">
            <v>53.984299999999998</v>
          </cell>
          <cell r="G224">
            <v>81.975200000000001</v>
          </cell>
          <cell r="H224">
            <v>120.767</v>
          </cell>
          <cell r="I224">
            <v>106.1194</v>
          </cell>
          <cell r="J224">
            <v>102.3818</v>
          </cell>
          <cell r="K224">
            <v>83.619200000000006</v>
          </cell>
          <cell r="L224">
            <v>63.3964</v>
          </cell>
          <cell r="M224">
            <v>76.368799999999993</v>
          </cell>
          <cell r="N224">
            <v>112.8883</v>
          </cell>
          <cell r="O224">
            <v>104.9312</v>
          </cell>
          <cell r="P224">
            <v>101.3193</v>
          </cell>
          <cell r="Q224">
            <v>85.165199999999999</v>
          </cell>
          <cell r="R224">
            <v>62.728000000000002</v>
          </cell>
          <cell r="S224">
            <v>73.289599999999993</v>
          </cell>
          <cell r="T224">
            <v>130.37469999999999</v>
          </cell>
          <cell r="U224">
            <v>106.9726</v>
          </cell>
          <cell r="V224">
            <v>108.8793</v>
          </cell>
          <cell r="W224">
            <v>81.825000000000003</v>
          </cell>
          <cell r="X224">
            <v>56.823599999999999</v>
          </cell>
          <cell r="Y224">
            <v>76.242699999999999</v>
          </cell>
        </row>
        <row r="225">
          <cell r="A225">
            <v>1144.6400000000001</v>
          </cell>
          <cell r="B225">
            <v>79.250799999999998</v>
          </cell>
          <cell r="C225">
            <v>96.215900000000005</v>
          </cell>
          <cell r="D225">
            <v>83.707700000000003</v>
          </cell>
          <cell r="E225">
            <v>73.323599999999999</v>
          </cell>
          <cell r="F225">
            <v>51.5794</v>
          </cell>
          <cell r="G225">
            <v>81.953800000000001</v>
          </cell>
          <cell r="H225">
            <v>115.4068</v>
          </cell>
          <cell r="I225">
            <v>105.34099999999999</v>
          </cell>
          <cell r="J225">
            <v>99.616699999999994</v>
          </cell>
          <cell r="K225">
            <v>82.567099999999996</v>
          </cell>
          <cell r="L225">
            <v>58.8825</v>
          </cell>
          <cell r="M225">
            <v>75.732699999999994</v>
          </cell>
          <cell r="N225">
            <v>106.8107</v>
          </cell>
          <cell r="O225">
            <v>100.5818</v>
          </cell>
          <cell r="P225">
            <v>100.902</v>
          </cell>
          <cell r="Q225">
            <v>85.664400000000001</v>
          </cell>
          <cell r="R225">
            <v>63.7318</v>
          </cell>
          <cell r="S225">
            <v>74.215000000000003</v>
          </cell>
          <cell r="T225">
            <v>127.8895</v>
          </cell>
          <cell r="U225">
            <v>100.0868</v>
          </cell>
          <cell r="V225">
            <v>106.0864</v>
          </cell>
          <cell r="W225">
            <v>83.865799999999993</v>
          </cell>
          <cell r="X225">
            <v>54.541400000000003</v>
          </cell>
          <cell r="Y225">
            <v>77.359399999999994</v>
          </cell>
        </row>
        <row r="226">
          <cell r="A226">
            <v>1385.86</v>
          </cell>
          <cell r="B226">
            <v>71.114099999999993</v>
          </cell>
          <cell r="C226">
            <v>88.500500000000002</v>
          </cell>
          <cell r="D226">
            <v>82.693100000000001</v>
          </cell>
          <cell r="E226">
            <v>72.071899999999999</v>
          </cell>
          <cell r="F226">
            <v>49.540799999999997</v>
          </cell>
          <cell r="G226">
            <v>73.300399999999996</v>
          </cell>
          <cell r="H226">
            <v>101.04900000000001</v>
          </cell>
          <cell r="I226">
            <v>89.158199999999994</v>
          </cell>
          <cell r="J226">
            <v>95.348100000000002</v>
          </cell>
          <cell r="K226">
            <v>79.510400000000004</v>
          </cell>
          <cell r="L226">
            <v>53.517400000000002</v>
          </cell>
          <cell r="M226">
            <v>73.936700000000002</v>
          </cell>
          <cell r="N226">
            <v>90.935400000000001</v>
          </cell>
          <cell r="O226">
            <v>96.710700000000003</v>
          </cell>
          <cell r="P226">
            <v>93.691000000000003</v>
          </cell>
          <cell r="Q226">
            <v>84.214100000000002</v>
          </cell>
          <cell r="R226">
            <v>58.613399999999999</v>
          </cell>
          <cell r="S226">
            <v>70.257400000000004</v>
          </cell>
          <cell r="T226">
            <v>114.2565</v>
          </cell>
          <cell r="U226">
            <v>96.160399999999996</v>
          </cell>
          <cell r="V226">
            <v>101.6794</v>
          </cell>
          <cell r="W226">
            <v>77.608900000000006</v>
          </cell>
          <cell r="X226">
            <v>47.454799999999999</v>
          </cell>
          <cell r="Y226">
            <v>73.249499999999998</v>
          </cell>
        </row>
        <row r="282">
          <cell r="B282" t="str">
            <v>P1</v>
          </cell>
          <cell r="C282" t="str">
            <v>P2</v>
          </cell>
          <cell r="D282" t="str">
            <v>P3</v>
          </cell>
          <cell r="E282" t="str">
            <v>S1</v>
          </cell>
          <cell r="F282" t="str">
            <v>S2</v>
          </cell>
          <cell r="G282" t="str">
            <v>S3</v>
          </cell>
        </row>
        <row r="283">
          <cell r="A283">
            <v>59.15</v>
          </cell>
          <cell r="B283">
            <v>15.8246</v>
          </cell>
          <cell r="C283">
            <v>14.994125</v>
          </cell>
          <cell r="D283">
            <v>16.320774999999998</v>
          </cell>
          <cell r="E283">
            <v>14.989024999999998</v>
          </cell>
          <cell r="F283">
            <v>13.93525</v>
          </cell>
          <cell r="G283">
            <v>14.799200000000001</v>
          </cell>
        </row>
        <row r="284">
          <cell r="A284">
            <v>107.39</v>
          </cell>
          <cell r="B284">
            <v>27.893449999999998</v>
          </cell>
          <cell r="C284">
            <v>26.236975000000001</v>
          </cell>
          <cell r="D284">
            <v>28.788874999999997</v>
          </cell>
          <cell r="E284">
            <v>26.135249999999999</v>
          </cell>
          <cell r="F284">
            <v>24.339600000000004</v>
          </cell>
          <cell r="G284">
            <v>25.961975000000002</v>
          </cell>
        </row>
        <row r="285">
          <cell r="A285">
            <v>179.76</v>
          </cell>
          <cell r="B285">
            <v>44.974875000000004</v>
          </cell>
          <cell r="C285">
            <v>42.05</v>
          </cell>
          <cell r="D285">
            <v>46.229174999999998</v>
          </cell>
          <cell r="E285">
            <v>41.264200000000002</v>
          </cell>
          <cell r="F285">
            <v>38.144499999999994</v>
          </cell>
          <cell r="G285">
            <v>41.7087</v>
          </cell>
        </row>
        <row r="286">
          <cell r="A286">
            <v>228</v>
          </cell>
          <cell r="B286">
            <v>56.070774999999998</v>
          </cell>
          <cell r="C286">
            <v>52.266774999999996</v>
          </cell>
          <cell r="D286">
            <v>57.012749999999997</v>
          </cell>
          <cell r="E286">
            <v>50.414725000000004</v>
          </cell>
          <cell r="F286">
            <v>46.115200000000002</v>
          </cell>
          <cell r="G286">
            <v>50.805100000000003</v>
          </cell>
        </row>
        <row r="287">
          <cell r="A287">
            <v>300.37</v>
          </cell>
          <cell r="B287">
            <v>71.045000000000002</v>
          </cell>
          <cell r="C287">
            <v>66.043499999999995</v>
          </cell>
          <cell r="D287">
            <v>70.715374999999995</v>
          </cell>
          <cell r="E287">
            <v>61.317075000000003</v>
          </cell>
          <cell r="F287">
            <v>55.123175000000003</v>
          </cell>
          <cell r="G287">
            <v>61.613299999999995</v>
          </cell>
        </row>
        <row r="288">
          <cell r="A288">
            <v>348.61</v>
          </cell>
          <cell r="B288">
            <v>80.287149999999997</v>
          </cell>
          <cell r="C288">
            <v>74.03562500000001</v>
          </cell>
          <cell r="D288">
            <v>78.446349999999995</v>
          </cell>
          <cell r="E288">
            <v>66.444249999999997</v>
          </cell>
          <cell r="F288">
            <v>58.874475000000004</v>
          </cell>
          <cell r="G288">
            <v>66.17949999999999</v>
          </cell>
        </row>
        <row r="289">
          <cell r="A289">
            <v>420.98</v>
          </cell>
          <cell r="B289">
            <v>92.153049999999993</v>
          </cell>
          <cell r="C289">
            <v>84.612475000000003</v>
          </cell>
          <cell r="D289">
            <v>87.647724999999994</v>
          </cell>
          <cell r="E289">
            <v>73.158850000000001</v>
          </cell>
          <cell r="F289">
            <v>62.936400000000006</v>
          </cell>
          <cell r="G289">
            <v>71.862849999999995</v>
          </cell>
        </row>
        <row r="290">
          <cell r="A290">
            <v>469.22</v>
          </cell>
          <cell r="B290">
            <v>98.238074999999995</v>
          </cell>
          <cell r="C290">
            <v>90.178624999999997</v>
          </cell>
          <cell r="D290">
            <v>92.188024999999996</v>
          </cell>
          <cell r="E290">
            <v>75.479174999999998</v>
          </cell>
          <cell r="F290">
            <v>63.944000000000003</v>
          </cell>
          <cell r="G290">
            <v>73.672049999999999</v>
          </cell>
        </row>
        <row r="291">
          <cell r="A291">
            <v>541.59</v>
          </cell>
          <cell r="B291">
            <v>106.10055</v>
          </cell>
          <cell r="C291">
            <v>96.449999999999989</v>
          </cell>
          <cell r="D291">
            <v>97.783574999999999</v>
          </cell>
          <cell r="E291">
            <v>78.739450000000005</v>
          </cell>
          <cell r="F291">
            <v>64.276624999999996</v>
          </cell>
          <cell r="G291">
            <v>76.491675000000001</v>
          </cell>
        </row>
        <row r="292">
          <cell r="A292">
            <v>589.83000000000004</v>
          </cell>
          <cell r="B292">
            <v>109.363125</v>
          </cell>
          <cell r="C292">
            <v>97.657675000000012</v>
          </cell>
          <cell r="D292">
            <v>98.773775000000001</v>
          </cell>
          <cell r="E292">
            <v>78.948650000000001</v>
          </cell>
          <cell r="F292">
            <v>64.489274999999992</v>
          </cell>
          <cell r="G292">
            <v>76.676325000000006</v>
          </cell>
        </row>
        <row r="293">
          <cell r="A293">
            <v>662.2</v>
          </cell>
          <cell r="B293">
            <v>112.577125</v>
          </cell>
          <cell r="C293">
            <v>101.818575</v>
          </cell>
          <cell r="D293">
            <v>100.306675</v>
          </cell>
          <cell r="E293">
            <v>79.711950000000002</v>
          </cell>
          <cell r="F293">
            <v>62.527974999999998</v>
          </cell>
          <cell r="G293">
            <v>77.100049999999996</v>
          </cell>
        </row>
        <row r="294">
          <cell r="A294">
            <v>782.81</v>
          </cell>
          <cell r="B294">
            <v>115.03630000000001</v>
          </cell>
          <cell r="C294">
            <v>104.72995</v>
          </cell>
          <cell r="D294">
            <v>102.972825</v>
          </cell>
          <cell r="E294">
            <v>80.066974999999985</v>
          </cell>
          <cell r="F294">
            <v>60.058900000000001</v>
          </cell>
          <cell r="G294">
            <v>77.872425000000007</v>
          </cell>
        </row>
        <row r="295">
          <cell r="A295">
            <v>903.42</v>
          </cell>
          <cell r="B295">
            <v>113.37045000000001</v>
          </cell>
          <cell r="C295">
            <v>104.225925</v>
          </cell>
          <cell r="D295">
            <v>100.18315</v>
          </cell>
          <cell r="E295">
            <v>81.269024999999999</v>
          </cell>
          <cell r="F295">
            <v>59.233074999999999</v>
          </cell>
          <cell r="G295">
            <v>76.969075000000004</v>
          </cell>
        </row>
        <row r="296">
          <cell r="A296">
            <v>1144.6400000000001</v>
          </cell>
          <cell r="B296">
            <v>107.33945</v>
          </cell>
          <cell r="C296">
            <v>100.55637499999999</v>
          </cell>
          <cell r="D296">
            <v>97.57820000000001</v>
          </cell>
          <cell r="E296">
            <v>81.35522499999999</v>
          </cell>
          <cell r="F296">
            <v>57.183775000000004</v>
          </cell>
          <cell r="G296">
            <v>77.315224999999998</v>
          </cell>
        </row>
        <row r="297">
          <cell r="A297">
            <v>1385.86</v>
          </cell>
          <cell r="B297">
            <v>94.338750000000005</v>
          </cell>
          <cell r="C297">
            <v>92.632450000000006</v>
          </cell>
          <cell r="D297">
            <v>93.352900000000005</v>
          </cell>
          <cell r="E297">
            <v>78.351325000000003</v>
          </cell>
          <cell r="F297">
            <v>52.281600000000005</v>
          </cell>
          <cell r="G297">
            <v>72.686000000000007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8"/>
  <sheetViews>
    <sheetView zoomScale="25" workbookViewId="0">
      <selection activeCell="Z109" sqref="Z109:BQ183"/>
    </sheetView>
  </sheetViews>
  <sheetFormatPr baseColWidth="10" defaultRowHeight="16"/>
  <sheetData>
    <row r="1" spans="1:25">
      <c r="A1" t="s">
        <v>0</v>
      </c>
    </row>
    <row r="2" spans="1:25">
      <c r="A2" t="s">
        <v>1</v>
      </c>
    </row>
    <row r="3" spans="1: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>
      <c r="A4" t="s">
        <v>26</v>
      </c>
      <c r="B4">
        <v>2274</v>
      </c>
      <c r="C4">
        <v>3357</v>
      </c>
      <c r="D4">
        <v>3776</v>
      </c>
      <c r="E4">
        <v>2583</v>
      </c>
      <c r="F4">
        <v>2361</v>
      </c>
      <c r="G4">
        <v>1981</v>
      </c>
      <c r="H4">
        <v>1927</v>
      </c>
      <c r="I4">
        <v>3272</v>
      </c>
      <c r="J4">
        <v>2701</v>
      </c>
      <c r="K4">
        <v>3008</v>
      </c>
      <c r="L4">
        <v>1580</v>
      </c>
      <c r="M4">
        <v>2063</v>
      </c>
      <c r="N4">
        <v>2201</v>
      </c>
      <c r="O4">
        <v>3211</v>
      </c>
      <c r="P4">
        <v>3943</v>
      </c>
      <c r="Q4">
        <v>2731</v>
      </c>
      <c r="R4">
        <v>1590</v>
      </c>
      <c r="S4">
        <v>2758</v>
      </c>
      <c r="T4">
        <v>2987</v>
      </c>
      <c r="U4">
        <v>2159</v>
      </c>
      <c r="V4">
        <v>2722</v>
      </c>
      <c r="W4">
        <v>1824</v>
      </c>
      <c r="X4">
        <v>749</v>
      </c>
      <c r="Y4">
        <v>1897</v>
      </c>
    </row>
    <row r="5" spans="1:25">
      <c r="A5" t="s">
        <v>27</v>
      </c>
      <c r="B5">
        <v>3499.4</v>
      </c>
      <c r="C5">
        <v>3586.12</v>
      </c>
      <c r="D5">
        <v>3609.04</v>
      </c>
      <c r="E5">
        <v>3750.76</v>
      </c>
      <c r="F5">
        <v>4167.38</v>
      </c>
      <c r="G5">
        <v>3971.37</v>
      </c>
      <c r="H5">
        <v>3548.74</v>
      </c>
      <c r="I5">
        <v>4299.2</v>
      </c>
      <c r="J5">
        <v>4485.17</v>
      </c>
      <c r="K5">
        <v>4278.12</v>
      </c>
      <c r="L5">
        <v>4008.17</v>
      </c>
      <c r="M5">
        <v>3735.25</v>
      </c>
      <c r="N5">
        <v>3523.53</v>
      </c>
      <c r="O5">
        <v>3616.63</v>
      </c>
      <c r="P5">
        <v>4263.75</v>
      </c>
      <c r="Q5">
        <v>4675.7700000000004</v>
      </c>
      <c r="R5">
        <v>4571.6899999999996</v>
      </c>
      <c r="S5">
        <v>4381.57</v>
      </c>
      <c r="T5">
        <v>3251.66</v>
      </c>
      <c r="U5">
        <v>3575.04</v>
      </c>
      <c r="V5">
        <v>4221.9399999999996</v>
      </c>
      <c r="W5">
        <v>3720.55</v>
      </c>
      <c r="X5">
        <v>2342.2199999999998</v>
      </c>
      <c r="Y5">
        <v>4186.09</v>
      </c>
    </row>
    <row r="6" spans="1:25">
      <c r="A6" t="s">
        <v>28</v>
      </c>
      <c r="B6">
        <v>3499.4</v>
      </c>
      <c r="C6">
        <v>3586.12</v>
      </c>
      <c r="D6">
        <v>3609.04</v>
      </c>
      <c r="E6">
        <v>3750.76</v>
      </c>
      <c r="F6">
        <v>4167.38</v>
      </c>
      <c r="G6">
        <v>3971.37</v>
      </c>
      <c r="H6">
        <v>3548.74</v>
      </c>
      <c r="I6">
        <v>4299.2</v>
      </c>
      <c r="J6">
        <v>4485.17</v>
      </c>
      <c r="K6">
        <v>4278.12</v>
      </c>
      <c r="L6">
        <v>4008.17</v>
      </c>
      <c r="M6">
        <v>3735.25</v>
      </c>
      <c r="N6">
        <v>3523.53</v>
      </c>
      <c r="O6">
        <v>3616.63</v>
      </c>
      <c r="P6">
        <v>4263.75</v>
      </c>
      <c r="Q6">
        <v>4675.7700000000004</v>
      </c>
      <c r="R6">
        <v>4571.6899999999996</v>
      </c>
      <c r="S6">
        <v>4381.57</v>
      </c>
      <c r="T6">
        <v>3251.66</v>
      </c>
      <c r="U6">
        <v>3575.04</v>
      </c>
      <c r="V6">
        <v>4221.9399999999996</v>
      </c>
      <c r="W6">
        <v>3720.55</v>
      </c>
      <c r="X6">
        <v>2342.2199999999998</v>
      </c>
      <c r="Y6">
        <v>4186.09</v>
      </c>
    </row>
    <row r="7" spans="1:25">
      <c r="A7" t="s">
        <v>29</v>
      </c>
      <c r="B7">
        <v>2719.18</v>
      </c>
      <c r="C7">
        <v>2839.9</v>
      </c>
      <c r="D7">
        <v>2877.06</v>
      </c>
      <c r="E7">
        <v>3034.95</v>
      </c>
      <c r="F7">
        <v>3390.33</v>
      </c>
      <c r="G7">
        <v>3229.77</v>
      </c>
      <c r="H7">
        <v>2729.83</v>
      </c>
      <c r="I7">
        <v>3489.15</v>
      </c>
      <c r="J7">
        <v>3674.93</v>
      </c>
      <c r="K7">
        <v>3492.2</v>
      </c>
      <c r="L7">
        <v>3247.23</v>
      </c>
      <c r="M7">
        <v>2987.47</v>
      </c>
      <c r="N7">
        <v>2678.08</v>
      </c>
      <c r="O7">
        <v>2849.52</v>
      </c>
      <c r="P7">
        <v>3419</v>
      </c>
      <c r="Q7">
        <v>3826.03</v>
      </c>
      <c r="R7">
        <v>3672.06</v>
      </c>
      <c r="S7">
        <v>3586.19</v>
      </c>
      <c r="T7">
        <v>2456.4899999999998</v>
      </c>
      <c r="U7">
        <v>2751.75</v>
      </c>
      <c r="V7">
        <v>3364.29</v>
      </c>
      <c r="W7">
        <v>2912.78</v>
      </c>
      <c r="X7">
        <v>1639.41</v>
      </c>
      <c r="Y7">
        <v>3338.58</v>
      </c>
    </row>
    <row r="8" spans="1:25">
      <c r="A8" t="s">
        <v>30</v>
      </c>
      <c r="B8">
        <v>11298.43</v>
      </c>
      <c r="C8">
        <v>11789.92</v>
      </c>
      <c r="D8">
        <v>11639.57</v>
      </c>
      <c r="E8">
        <v>10875.83</v>
      </c>
      <c r="F8">
        <v>9016.36</v>
      </c>
      <c r="G8">
        <v>7390.21</v>
      </c>
      <c r="H8">
        <v>11425.81</v>
      </c>
      <c r="I8">
        <v>13270.29</v>
      </c>
      <c r="J8">
        <v>12936.71</v>
      </c>
      <c r="K8">
        <v>11976.73</v>
      </c>
      <c r="L8">
        <v>7395.31</v>
      </c>
      <c r="M8">
        <v>6975.04</v>
      </c>
      <c r="N8">
        <v>11532.09</v>
      </c>
      <c r="O8">
        <v>10998.83</v>
      </c>
      <c r="P8">
        <v>13184.7</v>
      </c>
      <c r="Q8">
        <v>12973.98</v>
      </c>
      <c r="R8">
        <v>8388.5499999999993</v>
      </c>
      <c r="S8">
        <v>8802.8799999999992</v>
      </c>
      <c r="T8">
        <v>11130.88</v>
      </c>
      <c r="U8">
        <v>11709.22</v>
      </c>
      <c r="V8">
        <v>12572.37</v>
      </c>
      <c r="W8">
        <v>10823.27</v>
      </c>
      <c r="X8">
        <v>4738.8500000000004</v>
      </c>
      <c r="Y8">
        <v>7503.48</v>
      </c>
    </row>
    <row r="9" spans="1:25">
      <c r="A9" t="s">
        <v>31</v>
      </c>
      <c r="B9">
        <v>7799.03</v>
      </c>
      <c r="C9">
        <v>8203.7999999999993</v>
      </c>
      <c r="D9">
        <v>8030.53</v>
      </c>
      <c r="E9">
        <v>7125.07</v>
      </c>
      <c r="F9">
        <v>4848.9799999999996</v>
      </c>
      <c r="G9">
        <v>3418.85</v>
      </c>
      <c r="H9">
        <v>7877.08</v>
      </c>
      <c r="I9">
        <v>8971.09</v>
      </c>
      <c r="J9">
        <v>8451.5400000000009</v>
      </c>
      <c r="K9">
        <v>7698.61</v>
      </c>
      <c r="L9">
        <v>3387.13</v>
      </c>
      <c r="M9">
        <v>3239.79</v>
      </c>
      <c r="N9">
        <v>8008.56</v>
      </c>
      <c r="O9">
        <v>7382.19</v>
      </c>
      <c r="P9">
        <v>8920.9500000000007</v>
      </c>
      <c r="Q9">
        <v>8298.2099999999991</v>
      </c>
      <c r="R9">
        <v>3816.85</v>
      </c>
      <c r="S9">
        <v>4421.3100000000004</v>
      </c>
      <c r="T9">
        <v>7879.22</v>
      </c>
      <c r="U9">
        <v>8134.18</v>
      </c>
      <c r="V9">
        <v>8350.43</v>
      </c>
      <c r="W9">
        <v>7102.72</v>
      </c>
      <c r="X9">
        <v>2396.63</v>
      </c>
      <c r="Y9">
        <v>3317.39</v>
      </c>
    </row>
    <row r="10" spans="1:25">
      <c r="A10" t="s">
        <v>32</v>
      </c>
      <c r="B10">
        <v>11388.54</v>
      </c>
      <c r="C10">
        <v>12046.17</v>
      </c>
      <c r="D10">
        <v>11830</v>
      </c>
      <c r="E10">
        <v>10881.43</v>
      </c>
      <c r="F10">
        <v>8795.48</v>
      </c>
      <c r="G10">
        <v>7290.82</v>
      </c>
      <c r="H10">
        <v>11603.13</v>
      </c>
      <c r="I10">
        <v>13342.26</v>
      </c>
      <c r="J10">
        <v>12852.23</v>
      </c>
      <c r="K10">
        <v>11882.4</v>
      </c>
      <c r="L10">
        <v>7235.15</v>
      </c>
      <c r="M10">
        <v>6748.57</v>
      </c>
      <c r="N10">
        <v>11527.19</v>
      </c>
      <c r="O10">
        <v>11049.88</v>
      </c>
      <c r="P10">
        <v>13271.15</v>
      </c>
      <c r="Q10">
        <v>12724.33</v>
      </c>
      <c r="R10">
        <v>8089.3</v>
      </c>
      <c r="S10">
        <v>8678.7800000000007</v>
      </c>
      <c r="T10">
        <v>11234.72</v>
      </c>
      <c r="U10">
        <v>11680.3</v>
      </c>
      <c r="V10">
        <v>12597</v>
      </c>
      <c r="W10">
        <v>10860.88</v>
      </c>
      <c r="X10">
        <v>4543.58</v>
      </c>
      <c r="Y10">
        <v>7300.26</v>
      </c>
    </row>
    <row r="11" spans="1:25">
      <c r="A11" t="s">
        <v>33</v>
      </c>
      <c r="B11">
        <v>11282.79</v>
      </c>
      <c r="C11">
        <v>11968.32</v>
      </c>
      <c r="D11">
        <v>11364.09</v>
      </c>
      <c r="E11">
        <v>10208.68</v>
      </c>
      <c r="F11">
        <v>7899.84</v>
      </c>
      <c r="G11">
        <v>6559.42</v>
      </c>
      <c r="H11">
        <v>11466.31</v>
      </c>
      <c r="I11">
        <v>13013.14</v>
      </c>
      <c r="J11">
        <v>12855.11</v>
      </c>
      <c r="K11">
        <v>10821.23</v>
      </c>
      <c r="L11">
        <v>6658.87</v>
      </c>
      <c r="M11">
        <v>6135.55</v>
      </c>
      <c r="N11">
        <v>11403.52</v>
      </c>
      <c r="O11">
        <v>10751.43</v>
      </c>
      <c r="P11">
        <v>13164.65</v>
      </c>
      <c r="Q11">
        <v>11577.29</v>
      </c>
      <c r="R11">
        <v>7385.37</v>
      </c>
      <c r="S11">
        <v>8228.4</v>
      </c>
      <c r="T11">
        <v>11246.33</v>
      </c>
      <c r="U11">
        <v>11495.9</v>
      </c>
      <c r="V11">
        <v>12180.87</v>
      </c>
      <c r="W11">
        <v>10076.5</v>
      </c>
      <c r="X11">
        <v>4186.82</v>
      </c>
      <c r="Y11">
        <v>6583.96</v>
      </c>
    </row>
    <row r="12" spans="1:25">
      <c r="A12" t="s">
        <v>34</v>
      </c>
      <c r="B12">
        <v>10823.85</v>
      </c>
      <c r="C12">
        <v>11524.22</v>
      </c>
      <c r="D12">
        <v>10683.21</v>
      </c>
      <c r="E12">
        <v>9471.01</v>
      </c>
      <c r="F12">
        <v>7248.4</v>
      </c>
      <c r="G12">
        <v>6140.99</v>
      </c>
      <c r="H12">
        <v>11017.08</v>
      </c>
      <c r="I12">
        <v>12222.61</v>
      </c>
      <c r="J12">
        <v>12641.62</v>
      </c>
      <c r="K12">
        <v>9787.5499999999993</v>
      </c>
      <c r="L12">
        <v>6294.06</v>
      </c>
      <c r="M12">
        <v>5846.92</v>
      </c>
      <c r="N12">
        <v>10919.62</v>
      </c>
      <c r="O12">
        <v>10230.6</v>
      </c>
      <c r="P12">
        <v>12672.13</v>
      </c>
      <c r="Q12">
        <v>10392.31</v>
      </c>
      <c r="R12">
        <v>6938.25</v>
      </c>
      <c r="S12">
        <v>7817.79</v>
      </c>
      <c r="T12">
        <v>11200.65</v>
      </c>
      <c r="U12">
        <v>11050.53</v>
      </c>
      <c r="V12">
        <v>11459.18</v>
      </c>
      <c r="W12">
        <v>9024.69</v>
      </c>
      <c r="X12">
        <v>3852.59</v>
      </c>
      <c r="Y12">
        <v>6189.25</v>
      </c>
    </row>
    <row r="13" spans="1:25">
      <c r="A13" t="s">
        <v>35</v>
      </c>
      <c r="B13">
        <v>10349.42</v>
      </c>
      <c r="C13">
        <v>10985.82</v>
      </c>
      <c r="D13">
        <v>9927.09</v>
      </c>
      <c r="E13">
        <v>8669.01</v>
      </c>
      <c r="F13">
        <v>6842.77</v>
      </c>
      <c r="G13">
        <v>5836.54</v>
      </c>
      <c r="H13">
        <v>10687.94</v>
      </c>
      <c r="I13">
        <v>11481.02</v>
      </c>
      <c r="J13">
        <v>12003</v>
      </c>
      <c r="K13">
        <v>8886.07</v>
      </c>
      <c r="L13">
        <v>6058.1</v>
      </c>
      <c r="M13">
        <v>5556.73</v>
      </c>
      <c r="N13">
        <v>10433.549999999999</v>
      </c>
      <c r="O13">
        <v>9702.5400000000009</v>
      </c>
      <c r="P13">
        <v>11874.56</v>
      </c>
      <c r="Q13">
        <v>9441.8700000000008</v>
      </c>
      <c r="R13">
        <v>6587.72</v>
      </c>
      <c r="S13">
        <v>7666.28</v>
      </c>
      <c r="T13">
        <v>10877.33</v>
      </c>
      <c r="U13">
        <v>10409.1</v>
      </c>
      <c r="V13">
        <v>10770.41</v>
      </c>
      <c r="W13">
        <v>8117.5</v>
      </c>
      <c r="X13">
        <v>3652.84</v>
      </c>
      <c r="Y13">
        <v>5899.43</v>
      </c>
    </row>
    <row r="14" spans="1:25">
      <c r="A14" t="s">
        <v>36</v>
      </c>
      <c r="B14">
        <v>9847.92</v>
      </c>
      <c r="C14">
        <v>10341.219999999999</v>
      </c>
      <c r="D14">
        <v>9170.4699999999993</v>
      </c>
      <c r="E14">
        <v>7959.56</v>
      </c>
      <c r="F14">
        <v>6559.92</v>
      </c>
      <c r="G14">
        <v>5593.43</v>
      </c>
      <c r="H14">
        <v>10254.030000000001</v>
      </c>
      <c r="I14">
        <v>10655.12</v>
      </c>
      <c r="J14">
        <v>11035.72</v>
      </c>
      <c r="K14">
        <v>8201.5</v>
      </c>
      <c r="L14">
        <v>5870.72</v>
      </c>
      <c r="M14">
        <v>5455.65</v>
      </c>
      <c r="N14">
        <v>9974.0499999999993</v>
      </c>
      <c r="O14">
        <v>9045.1299999999992</v>
      </c>
      <c r="P14">
        <v>10959.64</v>
      </c>
      <c r="Q14">
        <v>8660.58</v>
      </c>
      <c r="R14">
        <v>6440.2</v>
      </c>
      <c r="S14">
        <v>7476.43</v>
      </c>
      <c r="T14">
        <v>10654.12</v>
      </c>
      <c r="U14">
        <v>9844.6299999999992</v>
      </c>
      <c r="V14">
        <v>10067.84</v>
      </c>
      <c r="W14">
        <v>7379.23</v>
      </c>
      <c r="X14">
        <v>3565.92</v>
      </c>
      <c r="Y14">
        <v>5699.09</v>
      </c>
    </row>
    <row r="15" spans="1:25">
      <c r="A15" t="s">
        <v>37</v>
      </c>
      <c r="B15">
        <v>9242.69</v>
      </c>
      <c r="C15">
        <v>9684.89</v>
      </c>
      <c r="D15">
        <v>8444.75</v>
      </c>
      <c r="E15">
        <v>7390.02</v>
      </c>
      <c r="F15">
        <v>6454.02</v>
      </c>
      <c r="G15">
        <v>5391.2</v>
      </c>
      <c r="H15">
        <v>9818.57</v>
      </c>
      <c r="I15">
        <v>9863.98</v>
      </c>
      <c r="J15">
        <v>10148.709999999999</v>
      </c>
      <c r="K15">
        <v>7624.37</v>
      </c>
      <c r="L15">
        <v>5712.94</v>
      </c>
      <c r="M15">
        <v>5241.6899999999996</v>
      </c>
      <c r="N15">
        <v>9372.7900000000009</v>
      </c>
      <c r="O15">
        <v>8451.5400000000009</v>
      </c>
      <c r="P15">
        <v>10275.61</v>
      </c>
      <c r="Q15">
        <v>8112.28</v>
      </c>
      <c r="R15">
        <v>6112.89</v>
      </c>
      <c r="S15">
        <v>7449.85</v>
      </c>
      <c r="T15">
        <v>10321.36</v>
      </c>
      <c r="U15">
        <v>9196.82</v>
      </c>
      <c r="V15">
        <v>9281.7000000000007</v>
      </c>
      <c r="W15">
        <v>6857.4</v>
      </c>
      <c r="X15">
        <v>3383.56</v>
      </c>
      <c r="Y15">
        <v>5585.36</v>
      </c>
    </row>
    <row r="16" spans="1:25">
      <c r="A16" t="s">
        <v>38</v>
      </c>
      <c r="B16">
        <v>8723.6299999999992</v>
      </c>
      <c r="C16">
        <v>9104.2000000000007</v>
      </c>
      <c r="D16">
        <v>7817.06</v>
      </c>
      <c r="E16">
        <v>6977.26</v>
      </c>
      <c r="F16">
        <v>6195.13</v>
      </c>
      <c r="G16">
        <v>5379.73</v>
      </c>
      <c r="H16">
        <v>9109.19</v>
      </c>
      <c r="I16">
        <v>9055.8799999999992</v>
      </c>
      <c r="J16">
        <v>9407.4699999999993</v>
      </c>
      <c r="K16">
        <v>7107.98</v>
      </c>
      <c r="L16">
        <v>5631.94</v>
      </c>
      <c r="M16">
        <v>5189</v>
      </c>
      <c r="N16">
        <v>8790.86</v>
      </c>
      <c r="O16">
        <v>7895.25</v>
      </c>
      <c r="P16">
        <v>9634.6200000000008</v>
      </c>
      <c r="Q16">
        <v>7681.26</v>
      </c>
      <c r="R16">
        <v>6029.62</v>
      </c>
      <c r="S16">
        <v>7412.17</v>
      </c>
      <c r="T16">
        <v>9951.98</v>
      </c>
      <c r="U16">
        <v>8560.32</v>
      </c>
      <c r="V16">
        <v>8567.93</v>
      </c>
      <c r="W16">
        <v>6289.05</v>
      </c>
      <c r="X16">
        <v>3327.43</v>
      </c>
      <c r="Y16">
        <v>5392.92</v>
      </c>
    </row>
    <row r="17" spans="1:25">
      <c r="A17" t="s">
        <v>39</v>
      </c>
      <c r="B17">
        <v>8079.72</v>
      </c>
      <c r="C17">
        <v>8511.4500000000007</v>
      </c>
      <c r="D17">
        <v>7259.11</v>
      </c>
      <c r="E17">
        <v>6518.12</v>
      </c>
      <c r="F17">
        <v>6043.31</v>
      </c>
      <c r="G17">
        <v>5289.63</v>
      </c>
      <c r="H17">
        <v>8667.2999999999993</v>
      </c>
      <c r="I17">
        <v>8331.59</v>
      </c>
      <c r="J17">
        <v>8809.86</v>
      </c>
      <c r="K17">
        <v>6767.25</v>
      </c>
      <c r="L17">
        <v>5542.41</v>
      </c>
      <c r="M17">
        <v>5101.22</v>
      </c>
      <c r="N17">
        <v>8232.32</v>
      </c>
      <c r="O17">
        <v>7364.12</v>
      </c>
      <c r="P17">
        <v>9106.59</v>
      </c>
      <c r="Q17">
        <v>7303.32</v>
      </c>
      <c r="R17">
        <v>5909.74</v>
      </c>
      <c r="S17">
        <v>7307.98</v>
      </c>
      <c r="T17">
        <v>9445.7800000000007</v>
      </c>
      <c r="U17">
        <v>7941.59</v>
      </c>
      <c r="V17">
        <v>8082.25</v>
      </c>
      <c r="W17">
        <v>6014.91</v>
      </c>
      <c r="X17">
        <v>3230.83</v>
      </c>
      <c r="Y17">
        <v>5281.08</v>
      </c>
    </row>
    <row r="18" spans="1:25">
      <c r="A18" t="s">
        <v>40</v>
      </c>
      <c r="B18">
        <v>7727.63</v>
      </c>
      <c r="C18">
        <v>8047.44</v>
      </c>
      <c r="D18">
        <v>6915.69</v>
      </c>
      <c r="E18">
        <v>6217.41</v>
      </c>
      <c r="F18">
        <v>5940.78</v>
      </c>
      <c r="G18">
        <v>5148.04</v>
      </c>
      <c r="H18">
        <v>8165.7</v>
      </c>
      <c r="I18">
        <v>7853.02</v>
      </c>
      <c r="J18">
        <v>8347.51</v>
      </c>
      <c r="K18">
        <v>6548.14</v>
      </c>
      <c r="L18">
        <v>5442.21</v>
      </c>
      <c r="M18">
        <v>5026.47</v>
      </c>
      <c r="N18">
        <v>7721.73</v>
      </c>
      <c r="O18">
        <v>6915.2</v>
      </c>
      <c r="P18">
        <v>8616.35</v>
      </c>
      <c r="Q18">
        <v>6964.72</v>
      </c>
      <c r="R18">
        <v>5830.95</v>
      </c>
      <c r="S18">
        <v>7298.08</v>
      </c>
      <c r="T18">
        <v>9033.4699999999993</v>
      </c>
      <c r="U18">
        <v>7553.42</v>
      </c>
      <c r="V18">
        <v>7505.61</v>
      </c>
      <c r="W18">
        <v>5681.56</v>
      </c>
      <c r="X18">
        <v>3260.85</v>
      </c>
      <c r="Y18">
        <v>5262.27</v>
      </c>
    </row>
    <row r="19" spans="1:25">
      <c r="A19" t="s">
        <v>41</v>
      </c>
      <c r="B19">
        <v>7401.2</v>
      </c>
      <c r="C19">
        <v>7664.12</v>
      </c>
      <c r="D19">
        <v>6499.75</v>
      </c>
      <c r="E19">
        <v>5890.68</v>
      </c>
      <c r="F19">
        <v>5909.85</v>
      </c>
      <c r="G19">
        <v>5107.87</v>
      </c>
      <c r="H19">
        <v>7732.32</v>
      </c>
      <c r="I19">
        <v>7366.11</v>
      </c>
      <c r="J19">
        <v>8043.24</v>
      </c>
      <c r="K19">
        <v>6269.83</v>
      </c>
      <c r="L19">
        <v>5419.1</v>
      </c>
      <c r="M19">
        <v>4929.95</v>
      </c>
      <c r="N19">
        <v>7274.7</v>
      </c>
      <c r="O19">
        <v>6515.58</v>
      </c>
      <c r="P19">
        <v>8274.83</v>
      </c>
      <c r="Q19">
        <v>6784.2</v>
      </c>
      <c r="R19">
        <v>5765.79</v>
      </c>
      <c r="S19">
        <v>7245.98</v>
      </c>
      <c r="T19">
        <v>8611.1</v>
      </c>
      <c r="U19">
        <v>7083.32</v>
      </c>
      <c r="V19">
        <v>7178.11</v>
      </c>
      <c r="W19">
        <v>5456.12</v>
      </c>
      <c r="X19">
        <v>3129</v>
      </c>
      <c r="Y19">
        <v>5138.72</v>
      </c>
    </row>
    <row r="20" spans="1:25">
      <c r="A20" t="s">
        <v>42</v>
      </c>
      <c r="B20">
        <v>7014.09</v>
      </c>
      <c r="C20">
        <v>7315.75</v>
      </c>
      <c r="D20">
        <v>6261.84</v>
      </c>
      <c r="E20">
        <v>5743.91</v>
      </c>
      <c r="F20">
        <v>5830.15</v>
      </c>
      <c r="G20">
        <v>5051.3500000000004</v>
      </c>
      <c r="H20">
        <v>7476.67</v>
      </c>
      <c r="I20">
        <v>7040.36</v>
      </c>
      <c r="J20">
        <v>7678.23</v>
      </c>
      <c r="K20">
        <v>6157.5</v>
      </c>
      <c r="L20">
        <v>5325.97</v>
      </c>
      <c r="M20">
        <v>4905.95</v>
      </c>
      <c r="N20">
        <v>7036.16</v>
      </c>
      <c r="O20">
        <v>6293.17</v>
      </c>
      <c r="P20">
        <v>7946.58</v>
      </c>
      <c r="Q20">
        <v>6608.73</v>
      </c>
      <c r="R20">
        <v>5680.32</v>
      </c>
      <c r="S20">
        <v>7180.35</v>
      </c>
      <c r="T20">
        <v>8212.2000000000007</v>
      </c>
      <c r="U20">
        <v>6764.97</v>
      </c>
      <c r="V20">
        <v>6784.54</v>
      </c>
      <c r="W20">
        <v>5290.08</v>
      </c>
      <c r="X20">
        <v>3127.05</v>
      </c>
      <c r="Y20">
        <v>5130.13</v>
      </c>
    </row>
    <row r="21" spans="1:25">
      <c r="A21" t="s">
        <v>43</v>
      </c>
      <c r="B21">
        <v>6645.49</v>
      </c>
      <c r="C21">
        <v>7012.21</v>
      </c>
      <c r="D21">
        <v>5981.39</v>
      </c>
      <c r="E21">
        <v>5569.99</v>
      </c>
      <c r="F21">
        <v>5783.03</v>
      </c>
      <c r="G21">
        <v>4968.83</v>
      </c>
      <c r="H21">
        <v>7067</v>
      </c>
      <c r="I21">
        <v>6745.68</v>
      </c>
      <c r="J21">
        <v>7384.9</v>
      </c>
      <c r="K21">
        <v>6022.23</v>
      </c>
      <c r="L21">
        <v>5263.42</v>
      </c>
      <c r="M21">
        <v>4911.79</v>
      </c>
      <c r="N21">
        <v>6728.61</v>
      </c>
      <c r="O21">
        <v>5950.59</v>
      </c>
      <c r="P21">
        <v>7665.95</v>
      </c>
      <c r="Q21">
        <v>6417.8</v>
      </c>
      <c r="R21">
        <v>5667.18</v>
      </c>
      <c r="S21">
        <v>7161.32</v>
      </c>
      <c r="T21">
        <v>7890.19</v>
      </c>
      <c r="U21">
        <v>6430.01</v>
      </c>
      <c r="V21">
        <v>6450.71</v>
      </c>
      <c r="W21">
        <v>5151.47</v>
      </c>
      <c r="X21">
        <v>3036.31</v>
      </c>
      <c r="Y21">
        <v>5044.09</v>
      </c>
    </row>
    <row r="22" spans="1:25">
      <c r="A22" t="s">
        <v>44</v>
      </c>
      <c r="B22">
        <v>6404.97</v>
      </c>
      <c r="C22">
        <v>6688.98</v>
      </c>
      <c r="D22">
        <v>5767.33</v>
      </c>
      <c r="E22">
        <v>5374.56</v>
      </c>
      <c r="F22">
        <v>5699.86</v>
      </c>
      <c r="G22">
        <v>4926.0600000000004</v>
      </c>
      <c r="H22">
        <v>6697.98</v>
      </c>
      <c r="I22">
        <v>6470.61</v>
      </c>
      <c r="J22">
        <v>7208.02</v>
      </c>
      <c r="K22">
        <v>5802.4</v>
      </c>
      <c r="L22">
        <v>5240.68</v>
      </c>
      <c r="M22">
        <v>4928.79</v>
      </c>
      <c r="N22">
        <v>6509.85</v>
      </c>
      <c r="O22">
        <v>5782.1</v>
      </c>
      <c r="P22">
        <v>7409.84</v>
      </c>
      <c r="Q22">
        <v>6278.89</v>
      </c>
      <c r="R22">
        <v>5631.76</v>
      </c>
      <c r="S22">
        <v>7114.78</v>
      </c>
      <c r="T22">
        <v>7544.31</v>
      </c>
      <c r="U22">
        <v>6131.63</v>
      </c>
      <c r="V22">
        <v>6287.01</v>
      </c>
      <c r="W22">
        <v>5044.97</v>
      </c>
      <c r="X22">
        <v>3039.38</v>
      </c>
      <c r="Y22">
        <v>5027.1899999999996</v>
      </c>
    </row>
    <row r="23" spans="1:25">
      <c r="A23" t="s">
        <v>45</v>
      </c>
      <c r="B23">
        <v>6231.54</v>
      </c>
      <c r="C23">
        <v>6530.19</v>
      </c>
      <c r="D23">
        <v>5540.52</v>
      </c>
      <c r="E23">
        <v>5317.08</v>
      </c>
      <c r="F23">
        <v>5660.09</v>
      </c>
      <c r="G23">
        <v>4926.68</v>
      </c>
      <c r="H23">
        <v>6487.54</v>
      </c>
      <c r="I23">
        <v>6260.67</v>
      </c>
      <c r="J23">
        <v>6988.39</v>
      </c>
      <c r="K23">
        <v>5753.67</v>
      </c>
      <c r="L23">
        <v>5202.05</v>
      </c>
      <c r="M23">
        <v>4947.37</v>
      </c>
      <c r="N23">
        <v>6201.43</v>
      </c>
      <c r="O23">
        <v>5543.69</v>
      </c>
      <c r="P23">
        <v>7176.95</v>
      </c>
      <c r="Q23">
        <v>6167.73</v>
      </c>
      <c r="R23">
        <v>5573.91</v>
      </c>
      <c r="S23">
        <v>7095.99</v>
      </c>
      <c r="T23">
        <v>7192.48</v>
      </c>
      <c r="U23">
        <v>5943.91</v>
      </c>
      <c r="V23">
        <v>6094.25</v>
      </c>
      <c r="W23">
        <v>4880.08</v>
      </c>
      <c r="X23">
        <v>3031.97</v>
      </c>
      <c r="Y23">
        <v>5049.82</v>
      </c>
    </row>
    <row r="24" spans="1:25">
      <c r="A24" t="s">
        <v>46</v>
      </c>
      <c r="B24">
        <v>5946</v>
      </c>
      <c r="C24">
        <v>6331.21</v>
      </c>
      <c r="D24">
        <v>5388.62</v>
      </c>
      <c r="E24">
        <v>5133.4799999999996</v>
      </c>
      <c r="F24">
        <v>5596.93</v>
      </c>
      <c r="G24">
        <v>4870.01</v>
      </c>
      <c r="H24">
        <v>6245.13</v>
      </c>
      <c r="I24">
        <v>6035.45</v>
      </c>
      <c r="J24">
        <v>6735.73</v>
      </c>
      <c r="K24">
        <v>5667.12</v>
      </c>
      <c r="L24">
        <v>5125.4799999999996</v>
      </c>
      <c r="M24">
        <v>4969.04</v>
      </c>
      <c r="N24">
        <v>5975.42</v>
      </c>
      <c r="O24">
        <v>5375.4</v>
      </c>
      <c r="P24">
        <v>6975.35</v>
      </c>
      <c r="Q24">
        <v>6094.32</v>
      </c>
      <c r="R24">
        <v>5503.98</v>
      </c>
      <c r="S24">
        <v>7069.55</v>
      </c>
      <c r="T24">
        <v>6919.96</v>
      </c>
      <c r="U24">
        <v>5776.9</v>
      </c>
      <c r="V24">
        <v>5895.68</v>
      </c>
      <c r="W24">
        <v>4897.87</v>
      </c>
      <c r="X24">
        <v>2989.98</v>
      </c>
      <c r="Y24">
        <v>5034.1400000000003</v>
      </c>
    </row>
    <row r="25" spans="1:25">
      <c r="A25" t="s">
        <v>47</v>
      </c>
      <c r="B25">
        <v>3854.37</v>
      </c>
      <c r="C25">
        <v>3979.59</v>
      </c>
      <c r="D25">
        <v>4048.2</v>
      </c>
      <c r="E25">
        <v>4124.8100000000004</v>
      </c>
      <c r="F25">
        <v>4450.12</v>
      </c>
      <c r="G25">
        <v>4293.2700000000004</v>
      </c>
      <c r="H25">
        <v>3939.66</v>
      </c>
      <c r="I25">
        <v>4697.26</v>
      </c>
      <c r="J25">
        <v>4988.63</v>
      </c>
      <c r="K25">
        <v>4631.6099999999997</v>
      </c>
      <c r="L25">
        <v>4313.04</v>
      </c>
      <c r="M25">
        <v>4042.72</v>
      </c>
      <c r="N25">
        <v>3900.19</v>
      </c>
      <c r="O25">
        <v>3945.86</v>
      </c>
      <c r="P25">
        <v>4768.6499999999996</v>
      </c>
      <c r="Q25">
        <v>5064.2299999999996</v>
      </c>
      <c r="R25">
        <v>4901.82</v>
      </c>
      <c r="S25">
        <v>4931.34</v>
      </c>
      <c r="T25">
        <v>3656.54</v>
      </c>
      <c r="U25">
        <v>3982.31</v>
      </c>
      <c r="V25">
        <v>4638.3500000000004</v>
      </c>
      <c r="W25">
        <v>4070.93</v>
      </c>
      <c r="X25">
        <v>2489.69</v>
      </c>
      <c r="Y25">
        <v>4497.05</v>
      </c>
    </row>
    <row r="26" spans="1:25">
      <c r="A26" t="s">
        <v>48</v>
      </c>
      <c r="B26">
        <v>4566.21</v>
      </c>
      <c r="C26">
        <v>4952.25</v>
      </c>
      <c r="D26">
        <v>4679.78</v>
      </c>
      <c r="E26">
        <v>4581.09</v>
      </c>
      <c r="F26">
        <v>4583.71</v>
      </c>
      <c r="G26">
        <v>4461.16</v>
      </c>
      <c r="H26">
        <v>4689.25</v>
      </c>
      <c r="I26">
        <v>5270.92</v>
      </c>
      <c r="J26">
        <v>5748.39</v>
      </c>
      <c r="K26">
        <v>5092.12</v>
      </c>
      <c r="L26">
        <v>4538.57</v>
      </c>
      <c r="M26">
        <v>4292.03</v>
      </c>
      <c r="N26">
        <v>4518.83</v>
      </c>
      <c r="O26">
        <v>4389.1000000000004</v>
      </c>
      <c r="P26">
        <v>5677.74</v>
      </c>
      <c r="Q26">
        <v>5461.91</v>
      </c>
      <c r="R26">
        <v>4998.3</v>
      </c>
      <c r="S26">
        <v>5489.64</v>
      </c>
      <c r="T26">
        <v>4598.1899999999996</v>
      </c>
      <c r="U26">
        <v>4594.55</v>
      </c>
      <c r="V26">
        <v>5116.0600000000004</v>
      </c>
      <c r="W26">
        <v>4460.1499999999996</v>
      </c>
      <c r="X26">
        <v>2614.9</v>
      </c>
      <c r="Y26">
        <v>4623.9399999999996</v>
      </c>
    </row>
    <row r="27" spans="1:25">
      <c r="A27" t="s">
        <v>49</v>
      </c>
      <c r="B27">
        <v>5120.6000000000004</v>
      </c>
      <c r="C27">
        <v>5694.9</v>
      </c>
      <c r="D27">
        <v>5249.23</v>
      </c>
      <c r="E27">
        <v>4888.6099999999997</v>
      </c>
      <c r="F27">
        <v>4731.5200000000004</v>
      </c>
      <c r="G27">
        <v>4481.6400000000003</v>
      </c>
      <c r="H27">
        <v>5323.09</v>
      </c>
      <c r="I27">
        <v>5682.94</v>
      </c>
      <c r="J27">
        <v>6439.7</v>
      </c>
      <c r="K27">
        <v>5302.18</v>
      </c>
      <c r="L27">
        <v>4593.99</v>
      </c>
      <c r="M27">
        <v>4383.0200000000004</v>
      </c>
      <c r="N27">
        <v>5063.6000000000004</v>
      </c>
      <c r="O27">
        <v>4766.17</v>
      </c>
      <c r="P27">
        <v>6496.22</v>
      </c>
      <c r="Q27">
        <v>5694.57</v>
      </c>
      <c r="R27">
        <v>5059.6899999999996</v>
      </c>
      <c r="S27">
        <v>5748.31</v>
      </c>
      <c r="T27">
        <v>5439.19</v>
      </c>
      <c r="U27">
        <v>5194.63</v>
      </c>
      <c r="V27">
        <v>5546.59</v>
      </c>
      <c r="W27">
        <v>4741.62</v>
      </c>
      <c r="X27">
        <v>2619.12</v>
      </c>
      <c r="Y27">
        <v>4622.33</v>
      </c>
    </row>
    <row r="28" spans="1:25">
      <c r="A28" t="s">
        <v>50</v>
      </c>
      <c r="B28">
        <v>5542.91</v>
      </c>
      <c r="C28">
        <v>6257.6</v>
      </c>
      <c r="D28">
        <v>5558.25</v>
      </c>
      <c r="E28">
        <v>5046.6499999999996</v>
      </c>
      <c r="F28">
        <v>4807.57</v>
      </c>
      <c r="G28">
        <v>4483.7700000000004</v>
      </c>
      <c r="H28">
        <v>5823.4</v>
      </c>
      <c r="I28">
        <v>5986.44</v>
      </c>
      <c r="J28">
        <v>6860.46</v>
      </c>
      <c r="K28">
        <v>5398.55</v>
      </c>
      <c r="L28">
        <v>4671.68</v>
      </c>
      <c r="M28">
        <v>4398.21</v>
      </c>
      <c r="N28">
        <v>5556.22</v>
      </c>
      <c r="O28">
        <v>5074.8</v>
      </c>
      <c r="P28">
        <v>6941.62</v>
      </c>
      <c r="Q28">
        <v>5831.85</v>
      </c>
      <c r="R28">
        <v>5093.13</v>
      </c>
      <c r="S28">
        <v>5932.34</v>
      </c>
      <c r="T28">
        <v>6134.49</v>
      </c>
      <c r="U28">
        <v>5559.72</v>
      </c>
      <c r="V28">
        <v>5819.29</v>
      </c>
      <c r="W28">
        <v>4813.1899999999996</v>
      </c>
      <c r="X28">
        <v>2612.66</v>
      </c>
      <c r="Y28">
        <v>4664.82</v>
      </c>
    </row>
    <row r="29" spans="1:25">
      <c r="A29" t="s">
        <v>51</v>
      </c>
      <c r="B29">
        <v>5836.33</v>
      </c>
      <c r="C29">
        <v>6530.65</v>
      </c>
      <c r="D29">
        <v>5674.13</v>
      </c>
      <c r="E29">
        <v>5065.67</v>
      </c>
      <c r="F29">
        <v>4880.7700000000004</v>
      </c>
      <c r="G29">
        <v>4522.45</v>
      </c>
      <c r="H29">
        <v>6156.44</v>
      </c>
      <c r="I29">
        <v>6177.09</v>
      </c>
      <c r="J29">
        <v>6938.55</v>
      </c>
      <c r="K29">
        <v>5476.11</v>
      </c>
      <c r="L29">
        <v>4700.7</v>
      </c>
      <c r="M29">
        <v>4396.38</v>
      </c>
      <c r="N29">
        <v>5811.77</v>
      </c>
      <c r="O29">
        <v>5195.1000000000004</v>
      </c>
      <c r="P29">
        <v>7126.11</v>
      </c>
      <c r="Q29">
        <v>5828.55</v>
      </c>
      <c r="R29">
        <v>5046.91</v>
      </c>
      <c r="S29">
        <v>6069.48</v>
      </c>
      <c r="T29">
        <v>6590.85</v>
      </c>
      <c r="U29">
        <v>5848.62</v>
      </c>
      <c r="V29">
        <v>5925.84</v>
      </c>
      <c r="W29">
        <v>4750.37</v>
      </c>
      <c r="X29">
        <v>2665.53</v>
      </c>
      <c r="Y29">
        <v>4663.97</v>
      </c>
    </row>
    <row r="30" spans="1:25">
      <c r="A30" t="s">
        <v>52</v>
      </c>
      <c r="B30">
        <v>5966.83</v>
      </c>
      <c r="C30">
        <v>6649.69</v>
      </c>
      <c r="D30">
        <v>5636.66</v>
      </c>
      <c r="E30">
        <v>5058.3100000000004</v>
      </c>
      <c r="F30">
        <v>4965.59</v>
      </c>
      <c r="G30">
        <v>4470.9799999999996</v>
      </c>
      <c r="H30">
        <v>6266.33</v>
      </c>
      <c r="I30">
        <v>6200.05</v>
      </c>
      <c r="J30">
        <v>6995.95</v>
      </c>
      <c r="K30">
        <v>5473.08</v>
      </c>
      <c r="L30">
        <v>4781.04</v>
      </c>
      <c r="M30">
        <v>4426.78</v>
      </c>
      <c r="N30">
        <v>5990.6</v>
      </c>
      <c r="O30">
        <v>5289.74</v>
      </c>
      <c r="P30">
        <v>7176.94</v>
      </c>
      <c r="Q30">
        <v>5829.74</v>
      </c>
      <c r="R30">
        <v>5023.83</v>
      </c>
      <c r="S30">
        <v>6177.99</v>
      </c>
      <c r="T30">
        <v>6914.31</v>
      </c>
      <c r="U30">
        <v>5880.2</v>
      </c>
      <c r="V30">
        <v>5947.14</v>
      </c>
      <c r="W30">
        <v>4737.97</v>
      </c>
      <c r="X30">
        <v>2676.45</v>
      </c>
      <c r="Y30">
        <v>4611.59</v>
      </c>
    </row>
    <row r="31" spans="1:25">
      <c r="A31" t="s">
        <v>53</v>
      </c>
      <c r="B31">
        <v>5939.28</v>
      </c>
      <c r="C31">
        <v>6607.11</v>
      </c>
      <c r="D31">
        <v>5541.16</v>
      </c>
      <c r="E31">
        <v>5013.42</v>
      </c>
      <c r="F31">
        <v>5039.49</v>
      </c>
      <c r="G31">
        <v>4469.0600000000004</v>
      </c>
      <c r="H31">
        <v>6295.79</v>
      </c>
      <c r="I31">
        <v>6136.42</v>
      </c>
      <c r="J31">
        <v>6891.58</v>
      </c>
      <c r="K31">
        <v>5435.28</v>
      </c>
      <c r="L31">
        <v>4779.68</v>
      </c>
      <c r="M31">
        <v>4469.24</v>
      </c>
      <c r="N31">
        <v>5957.32</v>
      </c>
      <c r="O31">
        <v>5226.47</v>
      </c>
      <c r="P31">
        <v>7129.26</v>
      </c>
      <c r="Q31">
        <v>5823.72</v>
      </c>
      <c r="R31">
        <v>5048.97</v>
      </c>
      <c r="S31">
        <v>6305.54</v>
      </c>
      <c r="T31">
        <v>7072.73</v>
      </c>
      <c r="U31">
        <v>5824.41</v>
      </c>
      <c r="V31">
        <v>5895.72</v>
      </c>
      <c r="W31">
        <v>4694.9399999999996</v>
      </c>
      <c r="X31">
        <v>2649.81</v>
      </c>
      <c r="Y31">
        <v>4611.32</v>
      </c>
    </row>
    <row r="32" spans="1:25">
      <c r="A32" t="s">
        <v>54</v>
      </c>
      <c r="B32">
        <v>5858.16</v>
      </c>
      <c r="C32">
        <v>6500.29</v>
      </c>
      <c r="D32">
        <v>5446.47</v>
      </c>
      <c r="E32">
        <v>4965.3500000000004</v>
      </c>
      <c r="F32">
        <v>5072.7</v>
      </c>
      <c r="G32">
        <v>4491.78</v>
      </c>
      <c r="H32">
        <v>6276.19</v>
      </c>
      <c r="I32">
        <v>5963.2</v>
      </c>
      <c r="J32">
        <v>6797.1</v>
      </c>
      <c r="K32">
        <v>5400.7</v>
      </c>
      <c r="L32">
        <v>4786.95</v>
      </c>
      <c r="M32">
        <v>4458.51</v>
      </c>
      <c r="N32">
        <v>5940.48</v>
      </c>
      <c r="O32">
        <v>5160.1000000000004</v>
      </c>
      <c r="P32">
        <v>7060.77</v>
      </c>
      <c r="Q32">
        <v>5785.04</v>
      </c>
      <c r="R32">
        <v>5051.92</v>
      </c>
      <c r="S32">
        <v>6409.65</v>
      </c>
      <c r="T32">
        <v>7067.17</v>
      </c>
      <c r="U32">
        <v>5803.55</v>
      </c>
      <c r="V32">
        <v>5752.99</v>
      </c>
      <c r="W32">
        <v>4593.92</v>
      </c>
      <c r="X32">
        <v>2675.29</v>
      </c>
      <c r="Y32">
        <v>4617.8500000000004</v>
      </c>
    </row>
    <row r="33" spans="1:25">
      <c r="A33" t="s">
        <v>55</v>
      </c>
      <c r="B33">
        <v>5793.32</v>
      </c>
      <c r="C33">
        <v>6358.51</v>
      </c>
      <c r="D33">
        <v>5368.51</v>
      </c>
      <c r="E33">
        <v>4885.74</v>
      </c>
      <c r="F33">
        <v>5084.09</v>
      </c>
      <c r="G33">
        <v>4471.6499999999996</v>
      </c>
      <c r="H33">
        <v>6194.53</v>
      </c>
      <c r="I33">
        <v>5867.48</v>
      </c>
      <c r="J33">
        <v>6657.61</v>
      </c>
      <c r="K33">
        <v>5348.71</v>
      </c>
      <c r="L33">
        <v>4746.21</v>
      </c>
      <c r="M33">
        <v>4474.09</v>
      </c>
      <c r="N33">
        <v>5827.57</v>
      </c>
      <c r="O33">
        <v>5094.82</v>
      </c>
      <c r="P33">
        <v>6936.71</v>
      </c>
      <c r="Q33">
        <v>5738.12</v>
      </c>
      <c r="R33">
        <v>5028.25</v>
      </c>
      <c r="S33">
        <v>6544.36</v>
      </c>
      <c r="T33">
        <v>7010.14</v>
      </c>
      <c r="U33">
        <v>5675.69</v>
      </c>
      <c r="V33">
        <v>5671.57</v>
      </c>
      <c r="W33">
        <v>4589.47</v>
      </c>
      <c r="X33">
        <v>2743.04</v>
      </c>
      <c r="Y33">
        <v>4634.84</v>
      </c>
    </row>
    <row r="34" spans="1:25">
      <c r="A34" t="s">
        <v>56</v>
      </c>
      <c r="B34">
        <v>5637.21</v>
      </c>
      <c r="C34">
        <v>6238.95</v>
      </c>
      <c r="D34">
        <v>5243.58</v>
      </c>
      <c r="E34">
        <v>4842.07</v>
      </c>
      <c r="F34">
        <v>5062.91</v>
      </c>
      <c r="G34">
        <v>4454.1899999999996</v>
      </c>
      <c r="H34">
        <v>6057</v>
      </c>
      <c r="I34">
        <v>5715.52</v>
      </c>
      <c r="J34">
        <v>6551.47</v>
      </c>
      <c r="K34">
        <v>5301.64</v>
      </c>
      <c r="L34">
        <v>4774.87</v>
      </c>
      <c r="M34">
        <v>4479.28</v>
      </c>
      <c r="N34">
        <v>5739.11</v>
      </c>
      <c r="O34">
        <v>5011.28</v>
      </c>
      <c r="P34">
        <v>6854.93</v>
      </c>
      <c r="Q34">
        <v>5674.32</v>
      </c>
      <c r="R34">
        <v>5070.66</v>
      </c>
      <c r="S34">
        <v>6563.67</v>
      </c>
      <c r="T34">
        <v>6869.91</v>
      </c>
      <c r="U34">
        <v>5536.92</v>
      </c>
      <c r="V34">
        <v>5541.04</v>
      </c>
      <c r="W34">
        <v>4512.43</v>
      </c>
      <c r="X34">
        <v>2734.3</v>
      </c>
      <c r="Y34">
        <v>4652.46</v>
      </c>
    </row>
    <row r="35" spans="1:25">
      <c r="A35" t="s">
        <v>57</v>
      </c>
      <c r="B35">
        <v>5547.77</v>
      </c>
      <c r="C35">
        <v>6069.62</v>
      </c>
      <c r="D35">
        <v>5120</v>
      </c>
      <c r="E35">
        <v>4837.1000000000004</v>
      </c>
      <c r="F35">
        <v>5115.3500000000004</v>
      </c>
      <c r="G35">
        <v>4503.0200000000004</v>
      </c>
      <c r="H35">
        <v>5947.65</v>
      </c>
      <c r="I35">
        <v>5637.31</v>
      </c>
      <c r="J35">
        <v>6427.53</v>
      </c>
      <c r="K35">
        <v>5291.13</v>
      </c>
      <c r="L35">
        <v>4822.2299999999996</v>
      </c>
      <c r="M35">
        <v>4506.95</v>
      </c>
      <c r="N35">
        <v>5672.69</v>
      </c>
      <c r="O35">
        <v>4929.1499999999996</v>
      </c>
      <c r="P35">
        <v>6758</v>
      </c>
      <c r="Q35">
        <v>5684.22</v>
      </c>
      <c r="R35">
        <v>5055.1400000000003</v>
      </c>
      <c r="S35">
        <v>6585.66</v>
      </c>
      <c r="T35">
        <v>6724.53</v>
      </c>
      <c r="U35">
        <v>5426.12</v>
      </c>
      <c r="V35">
        <v>5431.74</v>
      </c>
      <c r="W35">
        <v>4466.95</v>
      </c>
      <c r="X35">
        <v>2778.91</v>
      </c>
      <c r="Y35">
        <v>4631.9799999999996</v>
      </c>
    </row>
    <row r="36" spans="1:25">
      <c r="A36" t="s">
        <v>58</v>
      </c>
      <c r="B36">
        <v>5440.08</v>
      </c>
      <c r="C36">
        <v>5938.96</v>
      </c>
      <c r="D36">
        <v>5009.54</v>
      </c>
      <c r="E36">
        <v>4743.68</v>
      </c>
      <c r="F36">
        <v>5133.17</v>
      </c>
      <c r="G36">
        <v>4495.71</v>
      </c>
      <c r="H36">
        <v>5775.34</v>
      </c>
      <c r="I36">
        <v>5518.57</v>
      </c>
      <c r="J36">
        <v>6338</v>
      </c>
      <c r="K36">
        <v>5245.36</v>
      </c>
      <c r="L36">
        <v>4815.9799999999996</v>
      </c>
      <c r="M36">
        <v>4534.1899999999996</v>
      </c>
      <c r="N36">
        <v>5521.11</v>
      </c>
      <c r="O36">
        <v>4822.8</v>
      </c>
      <c r="P36">
        <v>6631.5</v>
      </c>
      <c r="Q36">
        <v>5595.91</v>
      </c>
      <c r="R36">
        <v>5049.6400000000003</v>
      </c>
      <c r="S36">
        <v>6582.19</v>
      </c>
      <c r="T36">
        <v>6531.13</v>
      </c>
      <c r="U36">
        <v>5325.59</v>
      </c>
      <c r="V36">
        <v>5315.76</v>
      </c>
      <c r="W36">
        <v>4457.95</v>
      </c>
      <c r="X36">
        <v>2755.02</v>
      </c>
      <c r="Y36">
        <v>4680.68</v>
      </c>
    </row>
    <row r="37" spans="1:25">
      <c r="A37" t="s">
        <v>59</v>
      </c>
      <c r="B37">
        <v>5337.92</v>
      </c>
      <c r="C37">
        <v>5867.28</v>
      </c>
      <c r="D37">
        <v>4949.3900000000003</v>
      </c>
      <c r="E37">
        <v>4768.18</v>
      </c>
      <c r="F37">
        <v>5154.58</v>
      </c>
      <c r="G37">
        <v>4533.71</v>
      </c>
      <c r="H37">
        <v>5693.23</v>
      </c>
      <c r="I37">
        <v>5417.18</v>
      </c>
      <c r="J37">
        <v>6237.23</v>
      </c>
      <c r="K37">
        <v>5254.66</v>
      </c>
      <c r="L37">
        <v>4837.66</v>
      </c>
      <c r="M37">
        <v>4550.04</v>
      </c>
      <c r="N37">
        <v>5420.67</v>
      </c>
      <c r="O37">
        <v>4795.8900000000003</v>
      </c>
      <c r="P37">
        <v>6521.55</v>
      </c>
      <c r="Q37">
        <v>5592.71</v>
      </c>
      <c r="R37">
        <v>5089.29</v>
      </c>
      <c r="S37">
        <v>6643.02</v>
      </c>
      <c r="T37">
        <v>6422.91</v>
      </c>
      <c r="U37">
        <v>5205.79</v>
      </c>
      <c r="V37">
        <v>5264.12</v>
      </c>
      <c r="W37">
        <v>4408.79</v>
      </c>
      <c r="X37">
        <v>2757.03</v>
      </c>
      <c r="Y37">
        <v>4663.34</v>
      </c>
    </row>
    <row r="38" spans="1:25">
      <c r="A38" t="s">
        <v>60</v>
      </c>
      <c r="B38">
        <v>5259.12</v>
      </c>
      <c r="C38">
        <v>5701.74</v>
      </c>
      <c r="D38">
        <v>4866.25</v>
      </c>
      <c r="E38">
        <v>4681.1400000000003</v>
      </c>
      <c r="F38">
        <v>5131.87</v>
      </c>
      <c r="G38">
        <v>4517.97</v>
      </c>
      <c r="H38">
        <v>5620.47</v>
      </c>
      <c r="I38">
        <v>5373.6</v>
      </c>
      <c r="J38">
        <v>6158.45</v>
      </c>
      <c r="K38">
        <v>5223.96</v>
      </c>
      <c r="L38">
        <v>4882.62</v>
      </c>
      <c r="M38">
        <v>4652.46</v>
      </c>
      <c r="N38">
        <v>5348.84</v>
      </c>
      <c r="O38">
        <v>4728.55</v>
      </c>
      <c r="P38">
        <v>6415.42</v>
      </c>
      <c r="Q38">
        <v>5582.66</v>
      </c>
      <c r="R38">
        <v>5035.1899999999996</v>
      </c>
      <c r="S38">
        <v>6649.14</v>
      </c>
      <c r="T38">
        <v>6220.26</v>
      </c>
      <c r="U38">
        <v>5106.17</v>
      </c>
      <c r="V38">
        <v>5207.91</v>
      </c>
      <c r="W38">
        <v>4354.99</v>
      </c>
      <c r="X38">
        <v>2764.68</v>
      </c>
      <c r="Y38">
        <v>4682.5600000000004</v>
      </c>
    </row>
    <row r="39" spans="1:25">
      <c r="A39" t="s">
        <v>61</v>
      </c>
      <c r="B39">
        <v>5171.57</v>
      </c>
      <c r="C39">
        <v>5652.68</v>
      </c>
      <c r="D39">
        <v>4819.41</v>
      </c>
      <c r="E39">
        <v>4653.83</v>
      </c>
      <c r="F39">
        <v>5187.8</v>
      </c>
      <c r="G39">
        <v>4557.66</v>
      </c>
      <c r="H39">
        <v>5443.62</v>
      </c>
      <c r="I39">
        <v>5289.65</v>
      </c>
      <c r="J39">
        <v>6088.65</v>
      </c>
      <c r="K39">
        <v>5199.4399999999996</v>
      </c>
      <c r="L39">
        <v>4868.2</v>
      </c>
      <c r="M39">
        <v>4671.63</v>
      </c>
      <c r="N39">
        <v>5230.7299999999996</v>
      </c>
      <c r="O39">
        <v>4637.16</v>
      </c>
      <c r="P39">
        <v>6354.55</v>
      </c>
      <c r="Q39">
        <v>5524.06</v>
      </c>
      <c r="R39">
        <v>5066.97</v>
      </c>
      <c r="S39">
        <v>6692.22</v>
      </c>
      <c r="T39">
        <v>6126.46</v>
      </c>
      <c r="U39">
        <v>5026.43</v>
      </c>
      <c r="V39">
        <v>5096.42</v>
      </c>
      <c r="W39">
        <v>4387.71</v>
      </c>
      <c r="X39">
        <v>2764.74</v>
      </c>
      <c r="Y39">
        <v>4684.88</v>
      </c>
    </row>
    <row r="40" spans="1:25">
      <c r="A40" t="s">
        <v>62</v>
      </c>
      <c r="B40">
        <v>3508</v>
      </c>
      <c r="C40">
        <v>3609.48</v>
      </c>
      <c r="D40">
        <v>3627.15</v>
      </c>
      <c r="E40">
        <v>3751.42</v>
      </c>
      <c r="F40">
        <v>4119.5600000000004</v>
      </c>
      <c r="G40">
        <v>3942.48</v>
      </c>
      <c r="H40">
        <v>3565.66</v>
      </c>
      <c r="I40">
        <v>4306.7299999999996</v>
      </c>
      <c r="J40">
        <v>4474.97</v>
      </c>
      <c r="K40">
        <v>4266.03</v>
      </c>
      <c r="L40">
        <v>3960.66</v>
      </c>
      <c r="M40">
        <v>3669.31</v>
      </c>
      <c r="N40">
        <v>3523.07</v>
      </c>
      <c r="O40">
        <v>3622.14</v>
      </c>
      <c r="P40">
        <v>4272.75</v>
      </c>
      <c r="Q40">
        <v>4642.9399999999996</v>
      </c>
      <c r="R40">
        <v>4481.3500000000004</v>
      </c>
      <c r="S40">
        <v>4350.6000000000004</v>
      </c>
      <c r="T40">
        <v>3260.46</v>
      </c>
      <c r="U40">
        <v>3572.34</v>
      </c>
      <c r="V40">
        <v>4224.71</v>
      </c>
      <c r="W40">
        <v>3724.98</v>
      </c>
      <c r="X40">
        <v>2293.5</v>
      </c>
      <c r="Y40">
        <v>4122.07</v>
      </c>
    </row>
    <row r="41" spans="1:25">
      <c r="A41" t="s">
        <v>63</v>
      </c>
      <c r="B41">
        <v>3497.9</v>
      </c>
      <c r="C41">
        <v>3602.46</v>
      </c>
      <c r="D41">
        <v>3582.12</v>
      </c>
      <c r="E41">
        <v>3668.09</v>
      </c>
      <c r="F41">
        <v>3911.84</v>
      </c>
      <c r="G41">
        <v>3718.29</v>
      </c>
      <c r="H41">
        <v>3552.63</v>
      </c>
      <c r="I41">
        <v>4271.8500000000004</v>
      </c>
      <c r="J41">
        <v>4475.32</v>
      </c>
      <c r="K41">
        <v>4120.9399999999996</v>
      </c>
      <c r="L41">
        <v>3781.51</v>
      </c>
      <c r="M41">
        <v>3480.25</v>
      </c>
      <c r="N41">
        <v>3511.43</v>
      </c>
      <c r="O41">
        <v>3589.47</v>
      </c>
      <c r="P41">
        <v>4261.6499999999996</v>
      </c>
      <c r="Q41">
        <v>4480.95</v>
      </c>
      <c r="R41">
        <v>4256.59</v>
      </c>
      <c r="S41">
        <v>4234.42</v>
      </c>
      <c r="T41">
        <v>3261.44</v>
      </c>
      <c r="U41">
        <v>3554.9</v>
      </c>
      <c r="V41">
        <v>4176.8599999999997</v>
      </c>
      <c r="W41">
        <v>3628.12</v>
      </c>
      <c r="X41">
        <v>2198.92</v>
      </c>
      <c r="Y41">
        <v>3883.51</v>
      </c>
    </row>
    <row r="42" spans="1:25">
      <c r="A42" t="s">
        <v>64</v>
      </c>
      <c r="B42">
        <v>3452.52</v>
      </c>
      <c r="C42">
        <v>3561.15</v>
      </c>
      <c r="D42">
        <v>3511.57</v>
      </c>
      <c r="E42">
        <v>3568.23</v>
      </c>
      <c r="F42">
        <v>3745.16</v>
      </c>
      <c r="G42">
        <v>3580.01</v>
      </c>
      <c r="H42">
        <v>3508.31</v>
      </c>
      <c r="I42">
        <v>4183.04</v>
      </c>
      <c r="J42">
        <v>4449.17</v>
      </c>
      <c r="K42">
        <v>3961.61</v>
      </c>
      <c r="L42">
        <v>3661</v>
      </c>
      <c r="M42">
        <v>3385.45</v>
      </c>
      <c r="N42">
        <v>3464.16</v>
      </c>
      <c r="O42">
        <v>3529.48</v>
      </c>
      <c r="P42">
        <v>4208.7</v>
      </c>
      <c r="Q42">
        <v>4291.55</v>
      </c>
      <c r="R42">
        <v>4104.1499999999996</v>
      </c>
      <c r="S42">
        <v>4122.9799999999996</v>
      </c>
      <c r="T42">
        <v>3257.59</v>
      </c>
      <c r="U42">
        <v>3511.14</v>
      </c>
      <c r="V42">
        <v>4088.56</v>
      </c>
      <c r="W42">
        <v>3482</v>
      </c>
      <c r="X42">
        <v>2103.1</v>
      </c>
      <c r="Y42">
        <v>3742.72</v>
      </c>
    </row>
    <row r="43" spans="1:25">
      <c r="A43" t="s">
        <v>65</v>
      </c>
      <c r="B43">
        <v>3402.76</v>
      </c>
      <c r="C43">
        <v>3508.02</v>
      </c>
      <c r="D43">
        <v>3425.8</v>
      </c>
      <c r="E43">
        <v>3448.05</v>
      </c>
      <c r="F43">
        <v>3633.86</v>
      </c>
      <c r="G43">
        <v>3474.36</v>
      </c>
      <c r="H43">
        <v>3474.24</v>
      </c>
      <c r="I43">
        <v>4092.57</v>
      </c>
      <c r="J43">
        <v>4367.3900000000003</v>
      </c>
      <c r="K43">
        <v>3805.35</v>
      </c>
      <c r="L43">
        <v>3579.9</v>
      </c>
      <c r="M43">
        <v>3286.09</v>
      </c>
      <c r="N43">
        <v>3413.71</v>
      </c>
      <c r="O43">
        <v>3464.44</v>
      </c>
      <c r="P43">
        <v>4116.8599999999997</v>
      </c>
      <c r="Q43">
        <v>4120.2700000000004</v>
      </c>
      <c r="R43">
        <v>3978.92</v>
      </c>
      <c r="S43">
        <v>4080.45</v>
      </c>
      <c r="T43">
        <v>3229.67</v>
      </c>
      <c r="U43">
        <v>3443.71</v>
      </c>
      <c r="V43">
        <v>3997.35</v>
      </c>
      <c r="W43">
        <v>3338.07</v>
      </c>
      <c r="X43">
        <v>2042.13</v>
      </c>
      <c r="Y43">
        <v>3634.74</v>
      </c>
    </row>
    <row r="44" spans="1:25">
      <c r="A44" t="s">
        <v>66</v>
      </c>
      <c r="B44">
        <v>3346.72</v>
      </c>
      <c r="C44">
        <v>3439.56</v>
      </c>
      <c r="D44">
        <v>3330.96</v>
      </c>
      <c r="E44">
        <v>3329.99</v>
      </c>
      <c r="F44">
        <v>3552.52</v>
      </c>
      <c r="G44">
        <v>3386.74</v>
      </c>
      <c r="H44">
        <v>3427.1</v>
      </c>
      <c r="I44">
        <v>3982.53</v>
      </c>
      <c r="J44">
        <v>4232.3999999999996</v>
      </c>
      <c r="K44">
        <v>3674.03</v>
      </c>
      <c r="L44">
        <v>3513.63</v>
      </c>
      <c r="M44">
        <v>3250.48</v>
      </c>
      <c r="N44">
        <v>3363.02</v>
      </c>
      <c r="O44">
        <v>3376.8</v>
      </c>
      <c r="P44">
        <v>4001.06</v>
      </c>
      <c r="Q44">
        <v>3964.21</v>
      </c>
      <c r="R44">
        <v>3924.62</v>
      </c>
      <c r="S44">
        <v>4026.04</v>
      </c>
      <c r="T44">
        <v>3209.7</v>
      </c>
      <c r="U44">
        <v>3379.6</v>
      </c>
      <c r="V44">
        <v>3896.44</v>
      </c>
      <c r="W44">
        <v>3206.16</v>
      </c>
      <c r="X44">
        <v>2014.68</v>
      </c>
      <c r="Y44">
        <v>3557.69</v>
      </c>
    </row>
    <row r="45" spans="1:25">
      <c r="A45" t="s">
        <v>67</v>
      </c>
      <c r="B45">
        <v>3273.87</v>
      </c>
      <c r="C45">
        <v>3363.74</v>
      </c>
      <c r="D45">
        <v>3230.13</v>
      </c>
      <c r="E45">
        <v>3225.98</v>
      </c>
      <c r="F45">
        <v>3521.23</v>
      </c>
      <c r="G45">
        <v>3311.52</v>
      </c>
      <c r="H45">
        <v>3377.04</v>
      </c>
      <c r="I45">
        <v>3866.62</v>
      </c>
      <c r="J45">
        <v>4095.14</v>
      </c>
      <c r="K45">
        <v>3553.53</v>
      </c>
      <c r="L45">
        <v>3456.5</v>
      </c>
      <c r="M45">
        <v>3173.3</v>
      </c>
      <c r="N45">
        <v>3291.82</v>
      </c>
      <c r="O45">
        <v>3290.52</v>
      </c>
      <c r="P45">
        <v>3906.14</v>
      </c>
      <c r="Q45">
        <v>3845.25</v>
      </c>
      <c r="R45">
        <v>3800.61</v>
      </c>
      <c r="S45">
        <v>4018.32</v>
      </c>
      <c r="T45">
        <v>3178.82</v>
      </c>
      <c r="U45">
        <v>3299.81</v>
      </c>
      <c r="V45">
        <v>3772.77</v>
      </c>
      <c r="W45">
        <v>3103.55</v>
      </c>
      <c r="X45">
        <v>1955.15</v>
      </c>
      <c r="Y45">
        <v>3513.03</v>
      </c>
    </row>
    <row r="46" spans="1:25">
      <c r="A46" t="s">
        <v>68</v>
      </c>
      <c r="B46">
        <v>3206.29</v>
      </c>
      <c r="C46">
        <v>3290.84</v>
      </c>
      <c r="D46">
        <v>3133.88</v>
      </c>
      <c r="E46">
        <v>3144.77</v>
      </c>
      <c r="F46">
        <v>3442.74</v>
      </c>
      <c r="G46">
        <v>3307.19</v>
      </c>
      <c r="H46">
        <v>3288.95</v>
      </c>
      <c r="I46">
        <v>3735.94</v>
      </c>
      <c r="J46">
        <v>3968.95</v>
      </c>
      <c r="K46">
        <v>3437.15</v>
      </c>
      <c r="L46">
        <v>3426.68</v>
      </c>
      <c r="M46">
        <v>3153.91</v>
      </c>
      <c r="N46">
        <v>3217.02</v>
      </c>
      <c r="O46">
        <v>3202.67</v>
      </c>
      <c r="P46">
        <v>3809.78</v>
      </c>
      <c r="Q46">
        <v>3745.62</v>
      </c>
      <c r="R46">
        <v>3768.25</v>
      </c>
      <c r="S46">
        <v>4007.33</v>
      </c>
      <c r="T46">
        <v>3142.9</v>
      </c>
      <c r="U46">
        <v>3214.06</v>
      </c>
      <c r="V46">
        <v>3649.2</v>
      </c>
      <c r="W46">
        <v>2981.6</v>
      </c>
      <c r="X46">
        <v>1936.27</v>
      </c>
      <c r="Y46">
        <v>3435.91</v>
      </c>
    </row>
    <row r="47" spans="1:25">
      <c r="A47" t="s">
        <v>69</v>
      </c>
      <c r="B47">
        <v>3115.05</v>
      </c>
      <c r="C47">
        <v>3210.03</v>
      </c>
      <c r="D47">
        <v>3040.2</v>
      </c>
      <c r="E47">
        <v>3048</v>
      </c>
      <c r="F47">
        <v>3395.33</v>
      </c>
      <c r="G47">
        <v>3272.92</v>
      </c>
      <c r="H47">
        <v>3229.5</v>
      </c>
      <c r="I47">
        <v>3606.59</v>
      </c>
      <c r="J47">
        <v>3858.52</v>
      </c>
      <c r="K47">
        <v>3355.45</v>
      </c>
      <c r="L47">
        <v>3393.32</v>
      </c>
      <c r="M47">
        <v>3121.27</v>
      </c>
      <c r="N47">
        <v>3139.08</v>
      </c>
      <c r="O47">
        <v>3111.63</v>
      </c>
      <c r="P47">
        <v>3724.39</v>
      </c>
      <c r="Q47">
        <v>3653.43</v>
      </c>
      <c r="R47">
        <v>3721.08</v>
      </c>
      <c r="S47">
        <v>3976.68</v>
      </c>
      <c r="T47">
        <v>3090.59</v>
      </c>
      <c r="U47">
        <v>3122.72</v>
      </c>
      <c r="V47">
        <v>3558.13</v>
      </c>
      <c r="W47">
        <v>2918.54</v>
      </c>
      <c r="X47">
        <v>1903.16</v>
      </c>
      <c r="Y47">
        <v>3390.18</v>
      </c>
    </row>
    <row r="48" spans="1:25">
      <c r="A48" t="s">
        <v>70</v>
      </c>
      <c r="B48">
        <v>3061.28</v>
      </c>
      <c r="C48">
        <v>3141.71</v>
      </c>
      <c r="D48">
        <v>2978.26</v>
      </c>
      <c r="E48">
        <v>2980.59</v>
      </c>
      <c r="F48">
        <v>3362.73</v>
      </c>
      <c r="G48">
        <v>3218.16</v>
      </c>
      <c r="H48">
        <v>3157.23</v>
      </c>
      <c r="I48">
        <v>3513.9</v>
      </c>
      <c r="J48">
        <v>3767.14</v>
      </c>
      <c r="K48">
        <v>3300.69</v>
      </c>
      <c r="L48">
        <v>3355.5</v>
      </c>
      <c r="M48">
        <v>3093.12</v>
      </c>
      <c r="N48">
        <v>3061.88</v>
      </c>
      <c r="O48">
        <v>3028.56</v>
      </c>
      <c r="P48">
        <v>3639.7</v>
      </c>
      <c r="Q48">
        <v>3566.69</v>
      </c>
      <c r="R48">
        <v>3689.69</v>
      </c>
      <c r="S48">
        <v>3973.74</v>
      </c>
      <c r="T48">
        <v>3045.12</v>
      </c>
      <c r="U48">
        <v>3060.87</v>
      </c>
      <c r="V48">
        <v>3441.72</v>
      </c>
      <c r="W48">
        <v>2837.75</v>
      </c>
      <c r="X48">
        <v>1913.54</v>
      </c>
      <c r="Y48">
        <v>3382.41</v>
      </c>
    </row>
    <row r="49" spans="1:25">
      <c r="A49" t="s">
        <v>71</v>
      </c>
      <c r="B49">
        <v>3008.71</v>
      </c>
      <c r="C49">
        <v>3081.55</v>
      </c>
      <c r="D49">
        <v>2898.38</v>
      </c>
      <c r="E49">
        <v>2903.38</v>
      </c>
      <c r="F49">
        <v>3352.79</v>
      </c>
      <c r="G49">
        <v>3202.41</v>
      </c>
      <c r="H49">
        <v>3090.27</v>
      </c>
      <c r="I49">
        <v>3412.95</v>
      </c>
      <c r="J49">
        <v>3703.9</v>
      </c>
      <c r="K49">
        <v>3228.45</v>
      </c>
      <c r="L49">
        <v>3346.7</v>
      </c>
      <c r="M49">
        <v>3056.3</v>
      </c>
      <c r="N49">
        <v>2989.05</v>
      </c>
      <c r="O49">
        <v>2949.33</v>
      </c>
      <c r="P49">
        <v>3577.33</v>
      </c>
      <c r="Q49">
        <v>3518.74</v>
      </c>
      <c r="R49">
        <v>3663.49</v>
      </c>
      <c r="S49">
        <v>3958.25</v>
      </c>
      <c r="T49">
        <v>2995.59</v>
      </c>
      <c r="U49">
        <v>2980.7</v>
      </c>
      <c r="V49">
        <v>3371.19</v>
      </c>
      <c r="W49">
        <v>2780.37</v>
      </c>
      <c r="X49">
        <v>1867.36</v>
      </c>
      <c r="Y49">
        <v>3330.94</v>
      </c>
    </row>
    <row r="50" spans="1:25">
      <c r="A50" t="s">
        <v>72</v>
      </c>
      <c r="B50">
        <v>2942.69</v>
      </c>
      <c r="C50">
        <v>3023.65</v>
      </c>
      <c r="D50">
        <v>2850.09</v>
      </c>
      <c r="E50">
        <v>2867.27</v>
      </c>
      <c r="F50">
        <v>3326.99</v>
      </c>
      <c r="G50">
        <v>3180.1</v>
      </c>
      <c r="H50">
        <v>3048.61</v>
      </c>
      <c r="I50">
        <v>3341.32</v>
      </c>
      <c r="J50">
        <v>3624.56</v>
      </c>
      <c r="K50">
        <v>3198.41</v>
      </c>
      <c r="L50">
        <v>3310.95</v>
      </c>
      <c r="M50">
        <v>3047.06</v>
      </c>
      <c r="N50">
        <v>2947.99</v>
      </c>
      <c r="O50">
        <v>2902.89</v>
      </c>
      <c r="P50">
        <v>3514.57</v>
      </c>
      <c r="Q50">
        <v>3470.94</v>
      </c>
      <c r="R50">
        <v>3628.8</v>
      </c>
      <c r="S50">
        <v>3938.58</v>
      </c>
      <c r="T50">
        <v>2945.81</v>
      </c>
      <c r="U50">
        <v>2922.82</v>
      </c>
      <c r="V50">
        <v>3281.78</v>
      </c>
      <c r="W50">
        <v>2736.6</v>
      </c>
      <c r="X50">
        <v>1866.67</v>
      </c>
      <c r="Y50">
        <v>3327.33</v>
      </c>
    </row>
    <row r="51" spans="1:25">
      <c r="A51" t="s">
        <v>73</v>
      </c>
      <c r="B51">
        <v>2875.77</v>
      </c>
      <c r="C51">
        <v>2970.51</v>
      </c>
      <c r="D51">
        <v>2790.54</v>
      </c>
      <c r="E51">
        <v>2823.27</v>
      </c>
      <c r="F51">
        <v>3311.59</v>
      </c>
      <c r="G51">
        <v>3147.2</v>
      </c>
      <c r="H51">
        <v>2978.21</v>
      </c>
      <c r="I51">
        <v>3273.45</v>
      </c>
      <c r="J51">
        <v>3557.85</v>
      </c>
      <c r="K51">
        <v>3161.52</v>
      </c>
      <c r="L51">
        <v>3286.66</v>
      </c>
      <c r="M51">
        <v>3049.31</v>
      </c>
      <c r="N51">
        <v>2892.59</v>
      </c>
      <c r="O51">
        <v>2827.8</v>
      </c>
      <c r="P51">
        <v>3458.57</v>
      </c>
      <c r="Q51">
        <v>3417.54</v>
      </c>
      <c r="R51">
        <v>3623.43</v>
      </c>
      <c r="S51">
        <v>3932.85</v>
      </c>
      <c r="T51">
        <v>2903.31</v>
      </c>
      <c r="U51">
        <v>2858.49</v>
      </c>
      <c r="V51">
        <v>3201.64</v>
      </c>
      <c r="W51">
        <v>2699.03</v>
      </c>
      <c r="X51">
        <v>1833.95</v>
      </c>
      <c r="Y51">
        <v>3290.91</v>
      </c>
    </row>
    <row r="52" spans="1:25">
      <c r="A52" t="s">
        <v>74</v>
      </c>
      <c r="B52">
        <v>2829.78</v>
      </c>
      <c r="C52">
        <v>2910.92</v>
      </c>
      <c r="D52">
        <v>2743.04</v>
      </c>
      <c r="E52">
        <v>2772.17</v>
      </c>
      <c r="F52">
        <v>3284.15</v>
      </c>
      <c r="G52">
        <v>3129.99</v>
      </c>
      <c r="H52">
        <v>2910.63</v>
      </c>
      <c r="I52">
        <v>3207.29</v>
      </c>
      <c r="J52">
        <v>3516.28</v>
      </c>
      <c r="K52">
        <v>3099.87</v>
      </c>
      <c r="L52">
        <v>3277.78</v>
      </c>
      <c r="M52">
        <v>3055.86</v>
      </c>
      <c r="N52">
        <v>2851.4</v>
      </c>
      <c r="O52">
        <v>2789.17</v>
      </c>
      <c r="P52">
        <v>3405.47</v>
      </c>
      <c r="Q52">
        <v>3377.75</v>
      </c>
      <c r="R52">
        <v>3608.92</v>
      </c>
      <c r="S52">
        <v>3918.77</v>
      </c>
      <c r="T52">
        <v>2855.14</v>
      </c>
      <c r="U52">
        <v>2797.96</v>
      </c>
      <c r="V52">
        <v>3160.79</v>
      </c>
      <c r="W52">
        <v>2669.51</v>
      </c>
      <c r="X52">
        <v>1835.07</v>
      </c>
      <c r="Y52">
        <v>3283.71</v>
      </c>
    </row>
    <row r="53" spans="1:25">
      <c r="A53" t="s">
        <v>75</v>
      </c>
      <c r="B53">
        <v>2795.41</v>
      </c>
      <c r="C53">
        <v>2880.44</v>
      </c>
      <c r="D53">
        <v>2690.66</v>
      </c>
      <c r="E53">
        <v>2756.8</v>
      </c>
      <c r="F53">
        <v>3270.91</v>
      </c>
      <c r="G53">
        <v>3130.23</v>
      </c>
      <c r="H53">
        <v>2870.17</v>
      </c>
      <c r="I53">
        <v>3154.85</v>
      </c>
      <c r="J53">
        <v>3463.18</v>
      </c>
      <c r="K53">
        <v>3085.9</v>
      </c>
      <c r="L53">
        <v>3262.63</v>
      </c>
      <c r="M53">
        <v>3062.99</v>
      </c>
      <c r="N53">
        <v>2790.61</v>
      </c>
      <c r="O53">
        <v>2732.49</v>
      </c>
      <c r="P53">
        <v>3355.43</v>
      </c>
      <c r="Q53">
        <v>3345.32</v>
      </c>
      <c r="R53">
        <v>3585.07</v>
      </c>
      <c r="S53">
        <v>3913.06</v>
      </c>
      <c r="T53">
        <v>2803.24</v>
      </c>
      <c r="U53">
        <v>2758.21</v>
      </c>
      <c r="V53">
        <v>3111.31</v>
      </c>
      <c r="W53">
        <v>2622.62</v>
      </c>
      <c r="X53">
        <v>1832.37</v>
      </c>
      <c r="Y53">
        <v>3293.35</v>
      </c>
    </row>
    <row r="54" spans="1:25">
      <c r="A54" t="s">
        <v>76</v>
      </c>
      <c r="B54">
        <v>2736.46</v>
      </c>
      <c r="C54">
        <v>2841.05</v>
      </c>
      <c r="D54">
        <v>2654.32</v>
      </c>
      <c r="E54">
        <v>2706.61</v>
      </c>
      <c r="F54">
        <v>3249.72</v>
      </c>
      <c r="G54">
        <v>3107.26</v>
      </c>
      <c r="H54">
        <v>2821.72</v>
      </c>
      <c r="I54">
        <v>3096.62</v>
      </c>
      <c r="J54">
        <v>3399.98</v>
      </c>
      <c r="K54">
        <v>3060.83</v>
      </c>
      <c r="L54">
        <v>3232.34</v>
      </c>
      <c r="M54">
        <v>3071.28</v>
      </c>
      <c r="N54">
        <v>2743.9</v>
      </c>
      <c r="O54">
        <v>2690.96</v>
      </c>
      <c r="P54">
        <v>3310.69</v>
      </c>
      <c r="Q54">
        <v>3323.6</v>
      </c>
      <c r="R54">
        <v>3556.01</v>
      </c>
      <c r="S54">
        <v>3905.01</v>
      </c>
      <c r="T54">
        <v>2760.87</v>
      </c>
      <c r="U54">
        <v>2721.7</v>
      </c>
      <c r="V54">
        <v>3058.72</v>
      </c>
      <c r="W54">
        <v>2627.75</v>
      </c>
      <c r="X54">
        <v>1816.95</v>
      </c>
      <c r="Y54">
        <v>3286.68</v>
      </c>
    </row>
    <row r="55" spans="1:25">
      <c r="A55" t="s">
        <v>77</v>
      </c>
      <c r="B55">
        <v>7880.54</v>
      </c>
      <c r="C55">
        <v>8436.69</v>
      </c>
      <c r="D55">
        <v>8202.86</v>
      </c>
      <c r="E55">
        <v>7130.01</v>
      </c>
      <c r="F55">
        <v>4675.92</v>
      </c>
      <c r="G55">
        <v>3348.34</v>
      </c>
      <c r="H55">
        <v>8037.47</v>
      </c>
      <c r="I55">
        <v>9035.5300000000007</v>
      </c>
      <c r="J55">
        <v>8377.26</v>
      </c>
      <c r="K55">
        <v>7616.38</v>
      </c>
      <c r="L55">
        <v>3274.49</v>
      </c>
      <c r="M55">
        <v>3079.25</v>
      </c>
      <c r="N55">
        <v>8004.12</v>
      </c>
      <c r="O55">
        <v>7427.75</v>
      </c>
      <c r="P55">
        <v>8998.4</v>
      </c>
      <c r="Q55">
        <v>8081.39</v>
      </c>
      <c r="R55">
        <v>3607.95</v>
      </c>
      <c r="S55">
        <v>4328.17</v>
      </c>
      <c r="T55">
        <v>7974.26</v>
      </c>
      <c r="U55">
        <v>8107.96</v>
      </c>
      <c r="V55">
        <v>8372.2900000000009</v>
      </c>
      <c r="W55">
        <v>7135.89</v>
      </c>
      <c r="X55">
        <v>2250.08</v>
      </c>
      <c r="Y55">
        <v>3178.18</v>
      </c>
    </row>
    <row r="56" spans="1:25">
      <c r="A56" t="s">
        <v>78</v>
      </c>
      <c r="B56">
        <v>7784.9</v>
      </c>
      <c r="C56">
        <v>8365.86</v>
      </c>
      <c r="D56">
        <v>7781.98</v>
      </c>
      <c r="E56">
        <v>6540.59</v>
      </c>
      <c r="F56">
        <v>3988.01</v>
      </c>
      <c r="G56">
        <v>2841.13</v>
      </c>
      <c r="H56">
        <v>7913.68</v>
      </c>
      <c r="I56">
        <v>8741.2900000000009</v>
      </c>
      <c r="J56">
        <v>8379.7800000000007</v>
      </c>
      <c r="K56">
        <v>6700.29</v>
      </c>
      <c r="L56">
        <v>2877.37</v>
      </c>
      <c r="M56">
        <v>2655.3</v>
      </c>
      <c r="N56">
        <v>7892.08</v>
      </c>
      <c r="O56">
        <v>7161.95</v>
      </c>
      <c r="P56">
        <v>8903</v>
      </c>
      <c r="Q56">
        <v>7096.35</v>
      </c>
      <c r="R56">
        <v>3128.78</v>
      </c>
      <c r="S56">
        <v>3993.98</v>
      </c>
      <c r="T56">
        <v>7984.89</v>
      </c>
      <c r="U56">
        <v>7941</v>
      </c>
      <c r="V56">
        <v>8004.01</v>
      </c>
      <c r="W56">
        <v>6448.38</v>
      </c>
      <c r="X56">
        <v>1987.9</v>
      </c>
      <c r="Y56">
        <v>2700.45</v>
      </c>
    </row>
    <row r="57" spans="1:25">
      <c r="A57" t="s">
        <v>79</v>
      </c>
      <c r="B57">
        <v>7371.33</v>
      </c>
      <c r="C57">
        <v>7963.07</v>
      </c>
      <c r="D57">
        <v>7171.64</v>
      </c>
      <c r="E57">
        <v>5902.78</v>
      </c>
      <c r="F57">
        <v>3503.24</v>
      </c>
      <c r="G57">
        <v>2560.98</v>
      </c>
      <c r="H57">
        <v>7508.77</v>
      </c>
      <c r="I57">
        <v>8039.57</v>
      </c>
      <c r="J57">
        <v>8192.4599999999991</v>
      </c>
      <c r="K57">
        <v>5825.94</v>
      </c>
      <c r="L57">
        <v>2633.05</v>
      </c>
      <c r="M57">
        <v>2461.46</v>
      </c>
      <c r="N57">
        <v>7455.46</v>
      </c>
      <c r="O57">
        <v>6701.11</v>
      </c>
      <c r="P57">
        <v>8463.43</v>
      </c>
      <c r="Q57">
        <v>6100.76</v>
      </c>
      <c r="R57">
        <v>2834.1</v>
      </c>
      <c r="S57">
        <v>3694.81</v>
      </c>
      <c r="T57">
        <v>7943.07</v>
      </c>
      <c r="U57">
        <v>7539.39</v>
      </c>
      <c r="V57">
        <v>7370.62</v>
      </c>
      <c r="W57">
        <v>5542.69</v>
      </c>
      <c r="X57">
        <v>1749.5</v>
      </c>
      <c r="Y57">
        <v>2446.5300000000002</v>
      </c>
    </row>
    <row r="58" spans="1:25">
      <c r="A58" t="s">
        <v>80</v>
      </c>
      <c r="B58">
        <v>6946.66</v>
      </c>
      <c r="C58">
        <v>7477.8</v>
      </c>
      <c r="D58">
        <v>6501.29</v>
      </c>
      <c r="E58">
        <v>5220.96</v>
      </c>
      <c r="F58">
        <v>3208.91</v>
      </c>
      <c r="G58">
        <v>2362.1799999999998</v>
      </c>
      <c r="H58">
        <v>7213.7</v>
      </c>
      <c r="I58">
        <v>7388.45</v>
      </c>
      <c r="J58">
        <v>7635.62</v>
      </c>
      <c r="K58">
        <v>5080.71</v>
      </c>
      <c r="L58">
        <v>2478.1999999999998</v>
      </c>
      <c r="M58">
        <v>2270.64</v>
      </c>
      <c r="N58">
        <v>7019.84</v>
      </c>
      <c r="O58">
        <v>6238.11</v>
      </c>
      <c r="P58">
        <v>7757.7</v>
      </c>
      <c r="Q58">
        <v>5321.6</v>
      </c>
      <c r="R58">
        <v>2608.81</v>
      </c>
      <c r="S58">
        <v>3585.83</v>
      </c>
      <c r="T58">
        <v>7647.66</v>
      </c>
      <c r="U58">
        <v>6965.39</v>
      </c>
      <c r="V58">
        <v>6773.05</v>
      </c>
      <c r="W58">
        <v>4779.43</v>
      </c>
      <c r="X58">
        <v>1610.7</v>
      </c>
      <c r="Y58">
        <v>2264.69</v>
      </c>
    </row>
    <row r="59" spans="1:25">
      <c r="A59" t="s">
        <v>81</v>
      </c>
      <c r="B59">
        <v>6501.19</v>
      </c>
      <c r="C59">
        <v>6901.66</v>
      </c>
      <c r="D59">
        <v>5839.51</v>
      </c>
      <c r="E59">
        <v>4629.57</v>
      </c>
      <c r="F59">
        <v>3007.41</v>
      </c>
      <c r="G59">
        <v>2206.69</v>
      </c>
      <c r="H59">
        <v>6826.93</v>
      </c>
      <c r="I59">
        <v>6672.59</v>
      </c>
      <c r="J59">
        <v>6803.32</v>
      </c>
      <c r="K59">
        <v>4527.47</v>
      </c>
      <c r="L59">
        <v>2357.09</v>
      </c>
      <c r="M59">
        <v>2205.17</v>
      </c>
      <c r="N59">
        <v>6611.03</v>
      </c>
      <c r="O59">
        <v>5668.33</v>
      </c>
      <c r="P59">
        <v>6958.58</v>
      </c>
      <c r="Q59">
        <v>4696.37</v>
      </c>
      <c r="R59">
        <v>2515.58</v>
      </c>
      <c r="S59">
        <v>3450.39</v>
      </c>
      <c r="T59">
        <v>7444.42</v>
      </c>
      <c r="U59">
        <v>6465.02</v>
      </c>
      <c r="V59">
        <v>6171.4</v>
      </c>
      <c r="W59">
        <v>4173.07</v>
      </c>
      <c r="X59">
        <v>1551.24</v>
      </c>
      <c r="Y59">
        <v>2141.4</v>
      </c>
    </row>
    <row r="60" spans="1:25">
      <c r="A60" t="s">
        <v>82</v>
      </c>
      <c r="B60">
        <v>5968.82</v>
      </c>
      <c r="C60">
        <v>6321.15</v>
      </c>
      <c r="D60">
        <v>5214.62</v>
      </c>
      <c r="E60">
        <v>4164.04</v>
      </c>
      <c r="F60">
        <v>2932.79</v>
      </c>
      <c r="G60">
        <v>2079.6799999999998</v>
      </c>
      <c r="H60">
        <v>6441.53</v>
      </c>
      <c r="I60">
        <v>5997.36</v>
      </c>
      <c r="J60">
        <v>6053.57</v>
      </c>
      <c r="K60">
        <v>4070.84</v>
      </c>
      <c r="L60">
        <v>2256.4499999999998</v>
      </c>
      <c r="M60">
        <v>2068.39</v>
      </c>
      <c r="N60">
        <v>6080.97</v>
      </c>
      <c r="O60">
        <v>5161.01</v>
      </c>
      <c r="P60">
        <v>6369.48</v>
      </c>
      <c r="Q60">
        <v>4267.03</v>
      </c>
      <c r="R60">
        <v>2312.2800000000002</v>
      </c>
      <c r="S60">
        <v>3431.54</v>
      </c>
      <c r="T60">
        <v>7142.54</v>
      </c>
      <c r="U60">
        <v>5897.01</v>
      </c>
      <c r="V60">
        <v>5508.93</v>
      </c>
      <c r="W60">
        <v>3753.85</v>
      </c>
      <c r="X60">
        <v>1428.41</v>
      </c>
      <c r="Y60">
        <v>2072.33</v>
      </c>
    </row>
    <row r="61" spans="1:25">
      <c r="A61" t="s">
        <v>83</v>
      </c>
      <c r="B61">
        <v>5517.33</v>
      </c>
      <c r="C61">
        <v>5813.36</v>
      </c>
      <c r="D61">
        <v>4683.18</v>
      </c>
      <c r="E61">
        <v>3832.49</v>
      </c>
      <c r="F61">
        <v>2752.39</v>
      </c>
      <c r="G61">
        <v>2072.54</v>
      </c>
      <c r="H61">
        <v>5820.25</v>
      </c>
      <c r="I61">
        <v>5319.95</v>
      </c>
      <c r="J61">
        <v>5438.52</v>
      </c>
      <c r="K61">
        <v>3670.83</v>
      </c>
      <c r="L61">
        <v>2205.27</v>
      </c>
      <c r="M61">
        <v>2035.09</v>
      </c>
      <c r="N61">
        <v>5573.84</v>
      </c>
      <c r="O61">
        <v>4692.58</v>
      </c>
      <c r="P61">
        <v>5824.84</v>
      </c>
      <c r="Q61">
        <v>3935.63</v>
      </c>
      <c r="R61">
        <v>2261.37</v>
      </c>
      <c r="S61">
        <v>3404.84</v>
      </c>
      <c r="T61">
        <v>6809.09</v>
      </c>
      <c r="U61">
        <v>5346.26</v>
      </c>
      <c r="V61">
        <v>4918.7299999999996</v>
      </c>
      <c r="W61">
        <v>3307.45</v>
      </c>
      <c r="X61">
        <v>1391.16</v>
      </c>
      <c r="Y61">
        <v>1957</v>
      </c>
    </row>
    <row r="62" spans="1:25">
      <c r="A62" t="s">
        <v>84</v>
      </c>
      <c r="B62">
        <v>4964.67</v>
      </c>
      <c r="C62">
        <v>5301.42</v>
      </c>
      <c r="D62">
        <v>4218.91</v>
      </c>
      <c r="E62">
        <v>3470.12</v>
      </c>
      <c r="F62">
        <v>2647.97</v>
      </c>
      <c r="G62">
        <v>2016.71</v>
      </c>
      <c r="H62">
        <v>5437.8</v>
      </c>
      <c r="I62">
        <v>4725</v>
      </c>
      <c r="J62">
        <v>4951.34</v>
      </c>
      <c r="K62">
        <v>3411.8</v>
      </c>
      <c r="L62">
        <v>2149.08</v>
      </c>
      <c r="M62">
        <v>1979.95</v>
      </c>
      <c r="N62">
        <v>5093.2299999999996</v>
      </c>
      <c r="O62">
        <v>4252.49</v>
      </c>
      <c r="P62">
        <v>5382.2</v>
      </c>
      <c r="Q62">
        <v>3649.88</v>
      </c>
      <c r="R62">
        <v>2188.66</v>
      </c>
      <c r="S62">
        <v>3331.31</v>
      </c>
      <c r="T62">
        <v>6355.19</v>
      </c>
      <c r="U62">
        <v>4818.87</v>
      </c>
      <c r="V62">
        <v>4524.12</v>
      </c>
      <c r="W62">
        <v>3096.37</v>
      </c>
      <c r="X62">
        <v>1327.67</v>
      </c>
      <c r="Y62">
        <v>1890.91</v>
      </c>
    </row>
    <row r="63" spans="1:25">
      <c r="A63" t="s">
        <v>85</v>
      </c>
      <c r="B63">
        <v>4666.3599999999997</v>
      </c>
      <c r="C63">
        <v>4905.72</v>
      </c>
      <c r="D63">
        <v>3937.43</v>
      </c>
      <c r="E63">
        <v>3236.83</v>
      </c>
      <c r="F63">
        <v>2578.06</v>
      </c>
      <c r="G63">
        <v>1929.89</v>
      </c>
      <c r="H63">
        <v>5008.47</v>
      </c>
      <c r="I63">
        <v>4339.13</v>
      </c>
      <c r="J63">
        <v>4580.38</v>
      </c>
      <c r="K63">
        <v>3247.45</v>
      </c>
      <c r="L63">
        <v>2086.71</v>
      </c>
      <c r="M63">
        <v>1933.34</v>
      </c>
      <c r="N63">
        <v>4659.84</v>
      </c>
      <c r="O63">
        <v>3886.65</v>
      </c>
      <c r="P63">
        <v>4976.6499999999996</v>
      </c>
      <c r="Q63">
        <v>3398.03</v>
      </c>
      <c r="R63">
        <v>2141.2600000000002</v>
      </c>
      <c r="S63">
        <v>3324.34</v>
      </c>
      <c r="T63">
        <v>5988.35</v>
      </c>
      <c r="U63">
        <v>4492.5600000000004</v>
      </c>
      <c r="V63">
        <v>4063.89</v>
      </c>
      <c r="W63">
        <v>2843.81</v>
      </c>
      <c r="X63">
        <v>1347.31</v>
      </c>
      <c r="Y63">
        <v>1879.86</v>
      </c>
    </row>
    <row r="64" spans="1:25">
      <c r="A64" t="s">
        <v>86</v>
      </c>
      <c r="B64">
        <v>4392.49</v>
      </c>
      <c r="C64">
        <v>4582.58</v>
      </c>
      <c r="D64">
        <v>3601.37</v>
      </c>
      <c r="E64">
        <v>2987.29</v>
      </c>
      <c r="F64">
        <v>2557.0500000000002</v>
      </c>
      <c r="G64">
        <v>1905.46</v>
      </c>
      <c r="H64">
        <v>4642.0600000000004</v>
      </c>
      <c r="I64">
        <v>3953.16</v>
      </c>
      <c r="J64">
        <v>4339.34</v>
      </c>
      <c r="K64">
        <v>3041.38</v>
      </c>
      <c r="L64">
        <v>2072.4</v>
      </c>
      <c r="M64">
        <v>1873.65</v>
      </c>
      <c r="N64">
        <v>4285.6499999999996</v>
      </c>
      <c r="O64">
        <v>3566.25</v>
      </c>
      <c r="P64">
        <v>4697.5</v>
      </c>
      <c r="Q64">
        <v>3265.45</v>
      </c>
      <c r="R64">
        <v>2102.3000000000002</v>
      </c>
      <c r="S64">
        <v>3287.74</v>
      </c>
      <c r="T64">
        <v>5615.51</v>
      </c>
      <c r="U64">
        <v>4102.62</v>
      </c>
      <c r="V64">
        <v>3806.92</v>
      </c>
      <c r="W64">
        <v>2675.75</v>
      </c>
      <c r="X64">
        <v>1261.6400000000001</v>
      </c>
      <c r="Y64">
        <v>1807.79</v>
      </c>
    </row>
    <row r="65" spans="1:25">
      <c r="A65" t="s">
        <v>87</v>
      </c>
      <c r="B65">
        <v>4071.4</v>
      </c>
      <c r="C65">
        <v>4292.09</v>
      </c>
      <c r="D65">
        <v>3411.74</v>
      </c>
      <c r="E65">
        <v>2876.64</v>
      </c>
      <c r="F65">
        <v>2503.16</v>
      </c>
      <c r="G65">
        <v>1871.25</v>
      </c>
      <c r="H65">
        <v>4428.07</v>
      </c>
      <c r="I65">
        <v>3699.05</v>
      </c>
      <c r="J65">
        <v>4053.68</v>
      </c>
      <c r="K65">
        <v>2959.1</v>
      </c>
      <c r="L65">
        <v>2015.02</v>
      </c>
      <c r="M65">
        <v>1858.89</v>
      </c>
      <c r="N65">
        <v>4088.18</v>
      </c>
      <c r="O65">
        <v>3390.28</v>
      </c>
      <c r="P65">
        <v>4432.01</v>
      </c>
      <c r="Q65">
        <v>3137.78</v>
      </c>
      <c r="R65">
        <v>2051.52</v>
      </c>
      <c r="S65">
        <v>3241.77</v>
      </c>
      <c r="T65">
        <v>5266.39</v>
      </c>
      <c r="U65">
        <v>3842.14</v>
      </c>
      <c r="V65">
        <v>3502.76</v>
      </c>
      <c r="W65">
        <v>2553.48</v>
      </c>
      <c r="X65">
        <v>1260.3800000000001</v>
      </c>
      <c r="Y65">
        <v>1802.81</v>
      </c>
    </row>
    <row r="66" spans="1:25">
      <c r="A66" t="s">
        <v>88</v>
      </c>
      <c r="B66">
        <v>3769.72</v>
      </c>
      <c r="C66">
        <v>4041.7</v>
      </c>
      <c r="D66">
        <v>3190.84</v>
      </c>
      <c r="E66">
        <v>2746.72</v>
      </c>
      <c r="F66">
        <v>2471.4299999999998</v>
      </c>
      <c r="G66">
        <v>1821.64</v>
      </c>
      <c r="H66">
        <v>4088.79</v>
      </c>
      <c r="I66">
        <v>3472.23</v>
      </c>
      <c r="J66">
        <v>3827.05</v>
      </c>
      <c r="K66">
        <v>2860.71</v>
      </c>
      <c r="L66">
        <v>1976.75</v>
      </c>
      <c r="M66">
        <v>1862.48</v>
      </c>
      <c r="N66">
        <v>3836.02</v>
      </c>
      <c r="O66">
        <v>3122.79</v>
      </c>
      <c r="P66">
        <v>4207.38</v>
      </c>
      <c r="Q66">
        <v>3000.25</v>
      </c>
      <c r="R66">
        <v>2043.75</v>
      </c>
      <c r="S66">
        <v>3228.47</v>
      </c>
      <c r="T66">
        <v>4986.88</v>
      </c>
      <c r="U66">
        <v>3571.52</v>
      </c>
      <c r="V66">
        <v>3249.07</v>
      </c>
      <c r="W66">
        <v>2452.44</v>
      </c>
      <c r="X66">
        <v>1202.3599999999999</v>
      </c>
      <c r="Y66">
        <v>1753.17</v>
      </c>
    </row>
    <row r="67" spans="1:25">
      <c r="A67" t="s">
        <v>89</v>
      </c>
      <c r="B67">
        <v>3575.19</v>
      </c>
      <c r="C67">
        <v>3778.06</v>
      </c>
      <c r="D67">
        <v>3024.28</v>
      </c>
      <c r="E67">
        <v>2602.38</v>
      </c>
      <c r="F67">
        <v>2415.71</v>
      </c>
      <c r="G67">
        <v>1796.08</v>
      </c>
      <c r="H67">
        <v>3787.35</v>
      </c>
      <c r="I67">
        <v>3263.32</v>
      </c>
      <c r="J67">
        <v>3691.74</v>
      </c>
      <c r="K67">
        <v>2702.54</v>
      </c>
      <c r="L67">
        <v>1962.89</v>
      </c>
      <c r="M67">
        <v>1872.93</v>
      </c>
      <c r="N67">
        <v>3658.45</v>
      </c>
      <c r="O67">
        <v>2992.92</v>
      </c>
      <c r="P67">
        <v>4004.37</v>
      </c>
      <c r="Q67">
        <v>2901.14</v>
      </c>
      <c r="R67">
        <v>2022.84</v>
      </c>
      <c r="S67">
        <v>3196.01</v>
      </c>
      <c r="T67">
        <v>4689.17</v>
      </c>
      <c r="U67">
        <v>3333.67</v>
      </c>
      <c r="V67">
        <v>3126.22</v>
      </c>
      <c r="W67">
        <v>2375.4699999999998</v>
      </c>
      <c r="X67">
        <v>1204.31</v>
      </c>
      <c r="Y67">
        <v>1743.48</v>
      </c>
    </row>
    <row r="68" spans="1:25">
      <c r="A68" t="s">
        <v>90</v>
      </c>
      <c r="B68">
        <v>3436.13</v>
      </c>
      <c r="C68">
        <v>3649.75</v>
      </c>
      <c r="D68">
        <v>2849.86</v>
      </c>
      <c r="E68">
        <v>2560.2800000000002</v>
      </c>
      <c r="F68">
        <v>2389.1799999999998</v>
      </c>
      <c r="G68">
        <v>1796.44</v>
      </c>
      <c r="H68">
        <v>3617.37</v>
      </c>
      <c r="I68">
        <v>3105.82</v>
      </c>
      <c r="J68">
        <v>3525.21</v>
      </c>
      <c r="K68">
        <v>2667.76</v>
      </c>
      <c r="L68">
        <v>1939.42</v>
      </c>
      <c r="M68">
        <v>1884.38</v>
      </c>
      <c r="N68">
        <v>3410.82</v>
      </c>
      <c r="O68">
        <v>2811.2</v>
      </c>
      <c r="P68">
        <v>3821.52</v>
      </c>
      <c r="Q68">
        <v>2822.41</v>
      </c>
      <c r="R68">
        <v>1988.84</v>
      </c>
      <c r="S68">
        <v>3182.93</v>
      </c>
      <c r="T68">
        <v>4389.2299999999996</v>
      </c>
      <c r="U68">
        <v>3185.7</v>
      </c>
      <c r="V68">
        <v>2982.94</v>
      </c>
      <c r="W68">
        <v>2257.4699999999998</v>
      </c>
      <c r="X68">
        <v>1199.5999999999999</v>
      </c>
      <c r="Y68">
        <v>1756.47</v>
      </c>
    </row>
    <row r="69" spans="1:25">
      <c r="A69" t="s">
        <v>91</v>
      </c>
      <c r="B69">
        <v>3209.54</v>
      </c>
      <c r="C69">
        <v>3490.16</v>
      </c>
      <c r="D69">
        <v>2734.3</v>
      </c>
      <c r="E69">
        <v>2426.87</v>
      </c>
      <c r="F69">
        <v>2347.21</v>
      </c>
      <c r="G69">
        <v>1762.75</v>
      </c>
      <c r="H69">
        <v>3423.41</v>
      </c>
      <c r="I69">
        <v>2938.83</v>
      </c>
      <c r="J69">
        <v>3335.75</v>
      </c>
      <c r="K69">
        <v>2606.29</v>
      </c>
      <c r="L69">
        <v>1893.13</v>
      </c>
      <c r="M69">
        <v>1897.76</v>
      </c>
      <c r="N69">
        <v>3231.51</v>
      </c>
      <c r="O69">
        <v>2684.43</v>
      </c>
      <c r="P69">
        <v>3664.66</v>
      </c>
      <c r="Q69">
        <v>2770.72</v>
      </c>
      <c r="R69">
        <v>1947.97</v>
      </c>
      <c r="S69">
        <v>3164.54</v>
      </c>
      <c r="T69">
        <v>4159.09</v>
      </c>
      <c r="U69">
        <v>3055.2</v>
      </c>
      <c r="V69">
        <v>2836.96</v>
      </c>
      <c r="W69">
        <v>2270.12</v>
      </c>
      <c r="X69">
        <v>1173.04</v>
      </c>
      <c r="Y69">
        <v>1747.46</v>
      </c>
    </row>
    <row r="70" spans="1:25">
      <c r="A70" t="s">
        <v>92</v>
      </c>
      <c r="B70">
        <v>7534.17</v>
      </c>
      <c r="C70">
        <v>8066.58</v>
      </c>
      <c r="D70">
        <v>7781.81</v>
      </c>
      <c r="E70">
        <v>6756.61</v>
      </c>
      <c r="F70">
        <v>4345.37</v>
      </c>
      <c r="G70">
        <v>2997.55</v>
      </c>
      <c r="H70">
        <v>7663.47</v>
      </c>
      <c r="I70">
        <v>8644.99</v>
      </c>
      <c r="J70">
        <v>7863.6</v>
      </c>
      <c r="K70">
        <v>7250.79</v>
      </c>
      <c r="L70">
        <v>2922.11</v>
      </c>
      <c r="M70">
        <v>2705.84</v>
      </c>
      <c r="N70">
        <v>7627</v>
      </c>
      <c r="O70">
        <v>7104.02</v>
      </c>
      <c r="P70">
        <v>8502.5</v>
      </c>
      <c r="Q70">
        <v>7660.1</v>
      </c>
      <c r="R70">
        <v>3187.48</v>
      </c>
      <c r="S70">
        <v>3747.43</v>
      </c>
      <c r="T70">
        <v>7578.19</v>
      </c>
      <c r="U70">
        <v>7697.99</v>
      </c>
      <c r="V70">
        <v>7958.65</v>
      </c>
      <c r="W70">
        <v>6789.94</v>
      </c>
      <c r="X70">
        <v>2053.88</v>
      </c>
      <c r="Y70">
        <v>2803.2</v>
      </c>
    </row>
    <row r="71" spans="1:25">
      <c r="A71" t="s">
        <v>93</v>
      </c>
      <c r="B71">
        <v>6716.59</v>
      </c>
      <c r="C71">
        <v>7016.07</v>
      </c>
      <c r="D71">
        <v>6684.32</v>
      </c>
      <c r="E71">
        <v>5627.59</v>
      </c>
      <c r="F71">
        <v>3316.13</v>
      </c>
      <c r="G71">
        <v>2098.2600000000002</v>
      </c>
      <c r="H71">
        <v>6777.06</v>
      </c>
      <c r="I71">
        <v>7742.22</v>
      </c>
      <c r="J71">
        <v>7106.72</v>
      </c>
      <c r="K71">
        <v>5729.11</v>
      </c>
      <c r="L71">
        <v>2120.31</v>
      </c>
      <c r="M71">
        <v>1843.52</v>
      </c>
      <c r="N71">
        <v>6884.68</v>
      </c>
      <c r="O71">
        <v>6362.32</v>
      </c>
      <c r="P71">
        <v>7486.91</v>
      </c>
      <c r="Q71">
        <v>6115.39</v>
      </c>
      <c r="R71">
        <v>2387.0700000000002</v>
      </c>
      <c r="S71">
        <v>2738.77</v>
      </c>
      <c r="T71">
        <v>6648.14</v>
      </c>
      <c r="U71">
        <v>6901.35</v>
      </c>
      <c r="V71">
        <v>7064.82</v>
      </c>
      <c r="W71">
        <v>5616.35</v>
      </c>
      <c r="X71">
        <v>1571.92</v>
      </c>
      <c r="Y71">
        <v>1960.03</v>
      </c>
    </row>
    <row r="72" spans="1:25">
      <c r="A72" t="s">
        <v>94</v>
      </c>
      <c r="B72">
        <v>5703.25</v>
      </c>
      <c r="C72">
        <v>5829.31</v>
      </c>
      <c r="D72">
        <v>5433.98</v>
      </c>
      <c r="E72">
        <v>4582.3999999999996</v>
      </c>
      <c r="F72">
        <v>2516.88</v>
      </c>
      <c r="G72">
        <v>1659.35</v>
      </c>
      <c r="H72">
        <v>5693.99</v>
      </c>
      <c r="I72">
        <v>6539.68</v>
      </c>
      <c r="J72">
        <v>6201.93</v>
      </c>
      <c r="K72">
        <v>4485.3599999999997</v>
      </c>
      <c r="L72">
        <v>1700.07</v>
      </c>
      <c r="M72">
        <v>1463.89</v>
      </c>
      <c r="N72">
        <v>5856.02</v>
      </c>
      <c r="O72">
        <v>5464.43</v>
      </c>
      <c r="P72">
        <v>6175.91</v>
      </c>
      <c r="Q72">
        <v>4697.7299999999996</v>
      </c>
      <c r="R72">
        <v>1878.56</v>
      </c>
      <c r="S72">
        <v>2069.4899999999998</v>
      </c>
      <c r="T72">
        <v>5761.46</v>
      </c>
      <c r="U72">
        <v>5855.9</v>
      </c>
      <c r="V72">
        <v>5912.59</v>
      </c>
      <c r="W72">
        <v>4283.07</v>
      </c>
      <c r="X72">
        <v>1233.47</v>
      </c>
      <c r="Y72">
        <v>1566.91</v>
      </c>
    </row>
    <row r="73" spans="1:25">
      <c r="A73" t="s">
        <v>95</v>
      </c>
      <c r="B73">
        <v>4806.51</v>
      </c>
      <c r="C73">
        <v>4728.22</v>
      </c>
      <c r="D73">
        <v>4368.8500000000004</v>
      </c>
      <c r="E73">
        <v>3622.36</v>
      </c>
      <c r="F73">
        <v>2035.2</v>
      </c>
      <c r="G73">
        <v>1352.77</v>
      </c>
      <c r="H73">
        <v>4864.54</v>
      </c>
      <c r="I73">
        <v>5494.59</v>
      </c>
      <c r="J73">
        <v>5142.54</v>
      </c>
      <c r="K73">
        <v>3487.51</v>
      </c>
      <c r="L73">
        <v>1386.42</v>
      </c>
      <c r="M73">
        <v>1158.52</v>
      </c>
      <c r="N73">
        <v>4877.33</v>
      </c>
      <c r="O73">
        <v>4627.75</v>
      </c>
      <c r="P73">
        <v>4932.95</v>
      </c>
      <c r="Q73">
        <v>3610.01</v>
      </c>
      <c r="R73">
        <v>1494.6</v>
      </c>
      <c r="S73">
        <v>1733.93</v>
      </c>
      <c r="T73">
        <v>4742.83</v>
      </c>
      <c r="U73">
        <v>4849.38</v>
      </c>
      <c r="V73">
        <v>4951.12</v>
      </c>
      <c r="W73">
        <v>3304.3</v>
      </c>
      <c r="X73">
        <v>1040.17</v>
      </c>
      <c r="Y73">
        <v>1234.6099999999999</v>
      </c>
    </row>
    <row r="74" spans="1:25">
      <c r="A74" t="s">
        <v>96</v>
      </c>
      <c r="B74">
        <v>4011.58</v>
      </c>
      <c r="C74">
        <v>3810.57</v>
      </c>
      <c r="D74">
        <v>3496.34</v>
      </c>
      <c r="E74">
        <v>2893.89</v>
      </c>
      <c r="F74">
        <v>1679.16</v>
      </c>
      <c r="G74">
        <v>1070.98</v>
      </c>
      <c r="H74">
        <v>4097.59</v>
      </c>
      <c r="I74">
        <v>4478.04</v>
      </c>
      <c r="J74">
        <v>4097.17</v>
      </c>
      <c r="K74">
        <v>2725.39</v>
      </c>
      <c r="L74">
        <v>1170.02</v>
      </c>
      <c r="M74">
        <v>1059.27</v>
      </c>
      <c r="N74">
        <v>4162.28</v>
      </c>
      <c r="O74">
        <v>3850.03</v>
      </c>
      <c r="P74">
        <v>3833.54</v>
      </c>
      <c r="Q74">
        <v>2832.03</v>
      </c>
      <c r="R74">
        <v>1393.29</v>
      </c>
      <c r="S74">
        <v>1406.95</v>
      </c>
      <c r="T74">
        <v>4063.27</v>
      </c>
      <c r="U74">
        <v>3996.01</v>
      </c>
      <c r="V74">
        <v>4142</v>
      </c>
      <c r="W74">
        <v>2628.87</v>
      </c>
      <c r="X74">
        <v>900.39</v>
      </c>
      <c r="Y74">
        <v>1035.1099999999999</v>
      </c>
    </row>
    <row r="75" spans="1:25">
      <c r="A75" t="s">
        <v>97</v>
      </c>
      <c r="B75">
        <v>3275.86</v>
      </c>
      <c r="C75">
        <v>3035.2</v>
      </c>
      <c r="D75">
        <v>2808.1</v>
      </c>
      <c r="E75">
        <v>2331.7199999999998</v>
      </c>
      <c r="F75">
        <v>1488.43</v>
      </c>
      <c r="G75">
        <v>920.22</v>
      </c>
      <c r="H75">
        <v>3552.23</v>
      </c>
      <c r="I75">
        <v>3663.93</v>
      </c>
      <c r="J75">
        <v>3152.76</v>
      </c>
      <c r="K75">
        <v>2151.29</v>
      </c>
      <c r="L75">
        <v>931.91</v>
      </c>
      <c r="M75">
        <v>814.91</v>
      </c>
      <c r="N75">
        <v>3382.19</v>
      </c>
      <c r="O75">
        <v>3161.8</v>
      </c>
      <c r="P75">
        <v>3098.68</v>
      </c>
      <c r="Q75">
        <v>2282.54</v>
      </c>
      <c r="R75">
        <v>1089.05</v>
      </c>
      <c r="S75">
        <v>1271.8599999999999</v>
      </c>
      <c r="T75">
        <v>3407.06</v>
      </c>
      <c r="U75">
        <v>3316.62</v>
      </c>
      <c r="V75">
        <v>3334.55</v>
      </c>
      <c r="W75">
        <v>2119.42</v>
      </c>
      <c r="X75">
        <v>707.12</v>
      </c>
      <c r="Y75">
        <v>973.76</v>
      </c>
    </row>
    <row r="76" spans="1:25">
      <c r="A76" t="s">
        <v>98</v>
      </c>
      <c r="B76">
        <v>2784.35</v>
      </c>
      <c r="C76">
        <v>2497.09</v>
      </c>
      <c r="D76">
        <v>2275.9</v>
      </c>
      <c r="E76">
        <v>1963.84</v>
      </c>
      <c r="F76">
        <v>1155.6400000000001</v>
      </c>
      <c r="G76">
        <v>910.67</v>
      </c>
      <c r="H76">
        <v>2813.4</v>
      </c>
      <c r="I76">
        <v>2919.46</v>
      </c>
      <c r="J76">
        <v>2515.89</v>
      </c>
      <c r="K76">
        <v>1672.7</v>
      </c>
      <c r="L76">
        <v>852.26</v>
      </c>
      <c r="M76">
        <v>719.75</v>
      </c>
      <c r="N76">
        <v>2833.54</v>
      </c>
      <c r="O76">
        <v>2668.78</v>
      </c>
      <c r="P76">
        <v>2505.36</v>
      </c>
      <c r="Q76">
        <v>1857.53</v>
      </c>
      <c r="R76">
        <v>980.66</v>
      </c>
      <c r="S76">
        <v>1106.6300000000001</v>
      </c>
      <c r="T76">
        <v>2879.26</v>
      </c>
      <c r="U76">
        <v>2735.92</v>
      </c>
      <c r="V76">
        <v>2672.21</v>
      </c>
      <c r="W76">
        <v>1594.11</v>
      </c>
      <c r="X76">
        <v>677.62</v>
      </c>
      <c r="Y76">
        <v>781.59</v>
      </c>
    </row>
    <row r="77" spans="1:25">
      <c r="A77" t="s">
        <v>99</v>
      </c>
      <c r="B77">
        <v>2221.56</v>
      </c>
      <c r="C77">
        <v>2011.16</v>
      </c>
      <c r="D77">
        <v>1812.64</v>
      </c>
      <c r="E77">
        <v>1552.77</v>
      </c>
      <c r="F77">
        <v>970.61</v>
      </c>
      <c r="G77">
        <v>797.85</v>
      </c>
      <c r="H77">
        <v>2391.11</v>
      </c>
      <c r="I77">
        <v>2368.38</v>
      </c>
      <c r="J77">
        <v>2012.76</v>
      </c>
      <c r="K77">
        <v>1366.56</v>
      </c>
      <c r="L77">
        <v>755.46</v>
      </c>
      <c r="M77">
        <v>642.71</v>
      </c>
      <c r="N77">
        <v>2291.84</v>
      </c>
      <c r="O77">
        <v>2204.0100000000002</v>
      </c>
      <c r="P77">
        <v>2045.82</v>
      </c>
      <c r="Q77">
        <v>1518.28</v>
      </c>
      <c r="R77">
        <v>857.82</v>
      </c>
      <c r="S77">
        <v>898.33</v>
      </c>
      <c r="T77">
        <v>2378.61</v>
      </c>
      <c r="U77">
        <v>2138.0300000000002</v>
      </c>
      <c r="V77">
        <v>2329.2600000000002</v>
      </c>
      <c r="W77">
        <v>1420.99</v>
      </c>
      <c r="X77">
        <v>555.53</v>
      </c>
      <c r="Y77">
        <v>663.24</v>
      </c>
    </row>
    <row r="78" spans="1:25">
      <c r="A78" t="s">
        <v>100</v>
      </c>
      <c r="B78">
        <v>1934.31</v>
      </c>
      <c r="C78">
        <v>1688.92</v>
      </c>
      <c r="D78">
        <v>1547.18</v>
      </c>
      <c r="E78">
        <v>1331.67</v>
      </c>
      <c r="F78">
        <v>856.7</v>
      </c>
      <c r="G78">
        <v>676.39</v>
      </c>
      <c r="H78">
        <v>1971.17</v>
      </c>
      <c r="I78">
        <v>1985.54</v>
      </c>
      <c r="J78">
        <v>1689.9</v>
      </c>
      <c r="K78">
        <v>1199.43</v>
      </c>
      <c r="L78">
        <v>696</v>
      </c>
      <c r="M78">
        <v>552.37</v>
      </c>
      <c r="N78">
        <v>1894.16</v>
      </c>
      <c r="O78">
        <v>1820.38</v>
      </c>
      <c r="P78">
        <v>1679.64</v>
      </c>
      <c r="Q78">
        <v>1226.6099999999999</v>
      </c>
      <c r="R78">
        <v>802.7</v>
      </c>
      <c r="S78">
        <v>753.71</v>
      </c>
      <c r="T78">
        <v>2023.33</v>
      </c>
      <c r="U78">
        <v>1877.73</v>
      </c>
      <c r="V78">
        <v>1834.04</v>
      </c>
      <c r="W78">
        <v>1092.0899999999999</v>
      </c>
      <c r="X78">
        <v>517.82000000000005</v>
      </c>
      <c r="Y78">
        <v>627.42999999999995</v>
      </c>
    </row>
    <row r="79" spans="1:25">
      <c r="A79" t="s">
        <v>101</v>
      </c>
      <c r="B79">
        <v>1764</v>
      </c>
      <c r="C79">
        <v>1425.18</v>
      </c>
      <c r="D79">
        <v>1256.18</v>
      </c>
      <c r="E79">
        <v>1048.5999999999999</v>
      </c>
      <c r="F79">
        <v>846.94</v>
      </c>
      <c r="G79">
        <v>653.67999999999995</v>
      </c>
      <c r="H79">
        <v>1675.32</v>
      </c>
      <c r="I79">
        <v>1650.59</v>
      </c>
      <c r="J79">
        <v>1491.77</v>
      </c>
      <c r="K79">
        <v>968.19</v>
      </c>
      <c r="L79">
        <v>644.23</v>
      </c>
      <c r="M79">
        <v>450.67</v>
      </c>
      <c r="N79">
        <v>1535.59</v>
      </c>
      <c r="O79">
        <v>1504.3</v>
      </c>
      <c r="P79">
        <v>1419.91</v>
      </c>
      <c r="Q79">
        <v>1109.8699999999999</v>
      </c>
      <c r="R79">
        <v>695.14</v>
      </c>
      <c r="S79">
        <v>682.31</v>
      </c>
      <c r="T79">
        <v>1741.19</v>
      </c>
      <c r="U79">
        <v>1546.4</v>
      </c>
      <c r="V79">
        <v>1637.06</v>
      </c>
      <c r="W79">
        <v>943.69</v>
      </c>
      <c r="X79">
        <v>394.7</v>
      </c>
      <c r="Y79">
        <v>486.26</v>
      </c>
    </row>
    <row r="80" spans="1:25">
      <c r="A80" t="s">
        <v>102</v>
      </c>
      <c r="B80">
        <v>1466.32</v>
      </c>
      <c r="C80">
        <v>1246.1199999999999</v>
      </c>
      <c r="D80">
        <v>1141.8399999999999</v>
      </c>
      <c r="E80">
        <v>906.81</v>
      </c>
      <c r="F80">
        <v>714.81</v>
      </c>
      <c r="G80">
        <v>548.33000000000004</v>
      </c>
      <c r="H80">
        <v>1529.03</v>
      </c>
      <c r="I80">
        <v>1403.06</v>
      </c>
      <c r="J80">
        <v>1250.71</v>
      </c>
      <c r="K80">
        <v>866.37</v>
      </c>
      <c r="L80">
        <v>503.74</v>
      </c>
      <c r="M80">
        <v>398.99</v>
      </c>
      <c r="N80">
        <v>1363.48</v>
      </c>
      <c r="O80">
        <v>1364.02</v>
      </c>
      <c r="P80">
        <v>1188.58</v>
      </c>
      <c r="Q80">
        <v>924.51</v>
      </c>
      <c r="R80">
        <v>625.17999999999995</v>
      </c>
      <c r="S80">
        <v>594.69000000000005</v>
      </c>
      <c r="T80">
        <v>1487.67</v>
      </c>
      <c r="U80">
        <v>1338.84</v>
      </c>
      <c r="V80">
        <v>1352.8</v>
      </c>
      <c r="W80">
        <v>823.13</v>
      </c>
      <c r="X80">
        <v>348.13</v>
      </c>
      <c r="Y80">
        <v>498.15</v>
      </c>
    </row>
    <row r="81" spans="1:25">
      <c r="A81" t="s">
        <v>103</v>
      </c>
      <c r="B81">
        <v>1205.4000000000001</v>
      </c>
      <c r="C81">
        <v>1073.24</v>
      </c>
      <c r="D81">
        <v>971.85</v>
      </c>
      <c r="E81">
        <v>826.31</v>
      </c>
      <c r="F81">
        <v>649.86</v>
      </c>
      <c r="G81">
        <v>473.12</v>
      </c>
      <c r="H81">
        <v>1291.6600000000001</v>
      </c>
      <c r="I81">
        <v>1227.1099999999999</v>
      </c>
      <c r="J81">
        <v>1046.9000000000001</v>
      </c>
      <c r="K81">
        <v>776.87</v>
      </c>
      <c r="L81">
        <v>447.43</v>
      </c>
      <c r="M81">
        <v>377.6</v>
      </c>
      <c r="N81">
        <v>1207.5</v>
      </c>
      <c r="O81">
        <v>1127.8</v>
      </c>
      <c r="P81">
        <v>1034.45</v>
      </c>
      <c r="Q81">
        <v>821.89</v>
      </c>
      <c r="R81">
        <v>617.54</v>
      </c>
      <c r="S81">
        <v>579.13</v>
      </c>
      <c r="T81">
        <v>1359.06</v>
      </c>
      <c r="U81">
        <v>1104.4100000000001</v>
      </c>
      <c r="V81">
        <v>1134.95</v>
      </c>
      <c r="W81">
        <v>693.52</v>
      </c>
      <c r="X81">
        <v>281.29000000000002</v>
      </c>
      <c r="Y81">
        <v>363.4</v>
      </c>
    </row>
    <row r="82" spans="1:25">
      <c r="A82" t="s">
        <v>104</v>
      </c>
      <c r="B82">
        <v>1067.05</v>
      </c>
      <c r="C82">
        <v>821.69</v>
      </c>
      <c r="D82">
        <v>817.94</v>
      </c>
      <c r="E82">
        <v>606.38</v>
      </c>
      <c r="F82">
        <v>545.29</v>
      </c>
      <c r="G82">
        <v>392.35</v>
      </c>
      <c r="H82">
        <v>1004.75</v>
      </c>
      <c r="I82">
        <v>1053.42</v>
      </c>
      <c r="J82">
        <v>970.78</v>
      </c>
      <c r="K82">
        <v>547.75</v>
      </c>
      <c r="L82">
        <v>403.02</v>
      </c>
      <c r="M82">
        <v>378.75</v>
      </c>
      <c r="N82">
        <v>1089.18</v>
      </c>
      <c r="O82">
        <v>986.2</v>
      </c>
      <c r="P82">
        <v>888.29</v>
      </c>
      <c r="Q82">
        <v>686.18</v>
      </c>
      <c r="R82">
        <v>542.47</v>
      </c>
      <c r="S82">
        <v>471.76</v>
      </c>
      <c r="T82">
        <v>1121.4000000000001</v>
      </c>
      <c r="U82">
        <v>925.85</v>
      </c>
      <c r="V82">
        <v>1022.89</v>
      </c>
      <c r="W82">
        <v>636.17999999999995</v>
      </c>
      <c r="X82">
        <v>282.35000000000002</v>
      </c>
      <c r="Y82">
        <v>363.85</v>
      </c>
    </row>
    <row r="83" spans="1:25">
      <c r="A83" t="s">
        <v>105</v>
      </c>
      <c r="B83">
        <v>972.42</v>
      </c>
      <c r="C83">
        <v>828.45</v>
      </c>
      <c r="D83">
        <v>674.27</v>
      </c>
      <c r="E83">
        <v>635.94000000000005</v>
      </c>
      <c r="F83">
        <v>528.22</v>
      </c>
      <c r="G83">
        <v>408.71</v>
      </c>
      <c r="H83">
        <v>867.07</v>
      </c>
      <c r="I83">
        <v>887.08</v>
      </c>
      <c r="J83">
        <v>829.94</v>
      </c>
      <c r="K83">
        <v>529.70000000000005</v>
      </c>
      <c r="L83">
        <v>319.43</v>
      </c>
      <c r="M83">
        <v>294.89999999999998</v>
      </c>
      <c r="N83">
        <v>852.59</v>
      </c>
      <c r="O83">
        <v>815.14</v>
      </c>
      <c r="P83">
        <v>761.53</v>
      </c>
      <c r="Q83">
        <v>585.07000000000005</v>
      </c>
      <c r="R83">
        <v>538.73</v>
      </c>
      <c r="S83">
        <v>446.85</v>
      </c>
      <c r="T83">
        <v>972.21</v>
      </c>
      <c r="U83">
        <v>837.74</v>
      </c>
      <c r="V83">
        <v>886.35</v>
      </c>
      <c r="W83">
        <v>525.1</v>
      </c>
      <c r="X83">
        <v>267.29000000000002</v>
      </c>
      <c r="Y83">
        <v>367.26</v>
      </c>
    </row>
    <row r="84" spans="1:25">
      <c r="A84" t="s">
        <v>106</v>
      </c>
      <c r="B84">
        <v>774.42</v>
      </c>
      <c r="C84">
        <v>678.53</v>
      </c>
      <c r="D84">
        <v>569.20000000000005</v>
      </c>
      <c r="E84">
        <v>479.65</v>
      </c>
      <c r="F84">
        <v>409.13</v>
      </c>
      <c r="G84">
        <v>312.35000000000002</v>
      </c>
      <c r="H84">
        <v>801.5</v>
      </c>
      <c r="I84">
        <v>745.8</v>
      </c>
      <c r="J84">
        <v>647.08000000000004</v>
      </c>
      <c r="K84">
        <v>467.69</v>
      </c>
      <c r="L84">
        <v>257.27999999999997</v>
      </c>
      <c r="M84">
        <v>297.41000000000003</v>
      </c>
      <c r="N84">
        <v>744.69</v>
      </c>
      <c r="O84">
        <v>738.23</v>
      </c>
      <c r="P84">
        <v>620.79</v>
      </c>
      <c r="Q84">
        <v>570.27</v>
      </c>
      <c r="R84">
        <v>437.01</v>
      </c>
      <c r="S84">
        <v>377.33</v>
      </c>
      <c r="T84">
        <v>793.5</v>
      </c>
      <c r="U84">
        <v>750.46</v>
      </c>
      <c r="V84">
        <v>799.26</v>
      </c>
      <c r="W84">
        <v>510.16</v>
      </c>
      <c r="X84">
        <v>225.24</v>
      </c>
      <c r="Y84">
        <v>349.26</v>
      </c>
    </row>
    <row r="85" spans="1:25">
      <c r="A85" t="s">
        <v>107</v>
      </c>
      <c r="B85">
        <v>0.69</v>
      </c>
      <c r="C85">
        <v>0.7</v>
      </c>
      <c r="D85">
        <v>0.69</v>
      </c>
      <c r="E85">
        <v>0.66</v>
      </c>
      <c r="F85">
        <v>0.54</v>
      </c>
      <c r="G85">
        <v>0.46</v>
      </c>
      <c r="H85">
        <v>0.69</v>
      </c>
      <c r="I85">
        <v>0.68</v>
      </c>
      <c r="J85">
        <v>0.65</v>
      </c>
      <c r="K85">
        <v>0.64</v>
      </c>
      <c r="L85">
        <v>0.46</v>
      </c>
      <c r="M85">
        <v>0.46</v>
      </c>
      <c r="N85">
        <v>0.69</v>
      </c>
      <c r="O85">
        <v>0.67</v>
      </c>
      <c r="P85">
        <v>0.68</v>
      </c>
      <c r="Q85">
        <v>0.64</v>
      </c>
      <c r="R85">
        <v>0.46</v>
      </c>
      <c r="S85">
        <v>0.5</v>
      </c>
      <c r="T85">
        <v>0.71</v>
      </c>
      <c r="U85">
        <v>0.69</v>
      </c>
      <c r="V85">
        <v>0.66</v>
      </c>
      <c r="W85">
        <v>0.66</v>
      </c>
      <c r="X85">
        <v>0.51</v>
      </c>
      <c r="Y85">
        <v>0.44</v>
      </c>
    </row>
    <row r="86" spans="1:25">
      <c r="A86" t="s">
        <v>108</v>
      </c>
      <c r="B86">
        <v>0.69</v>
      </c>
      <c r="C86">
        <v>0.7</v>
      </c>
      <c r="D86">
        <v>0.69</v>
      </c>
      <c r="E86">
        <v>0.66</v>
      </c>
      <c r="F86">
        <v>0.53</v>
      </c>
      <c r="G86">
        <v>0.46</v>
      </c>
      <c r="H86">
        <v>0.69</v>
      </c>
      <c r="I86">
        <v>0.68</v>
      </c>
      <c r="J86">
        <v>0.65</v>
      </c>
      <c r="K86">
        <v>0.64</v>
      </c>
      <c r="L86">
        <v>0.45</v>
      </c>
      <c r="M86">
        <v>0.46</v>
      </c>
      <c r="N86">
        <v>0.69</v>
      </c>
      <c r="O86">
        <v>0.67</v>
      </c>
      <c r="P86">
        <v>0.68</v>
      </c>
      <c r="Q86">
        <v>0.64</v>
      </c>
      <c r="R86">
        <v>0.45</v>
      </c>
      <c r="S86">
        <v>0.5</v>
      </c>
      <c r="T86">
        <v>0.71</v>
      </c>
      <c r="U86">
        <v>0.69</v>
      </c>
      <c r="V86">
        <v>0.66</v>
      </c>
      <c r="W86">
        <v>0.66</v>
      </c>
      <c r="X86">
        <v>0.5</v>
      </c>
      <c r="Y86">
        <v>0.44</v>
      </c>
    </row>
    <row r="87" spans="1:25">
      <c r="A87" t="s">
        <v>109</v>
      </c>
      <c r="B87">
        <v>0.69</v>
      </c>
      <c r="C87">
        <v>0.7</v>
      </c>
      <c r="D87">
        <v>0.68</v>
      </c>
      <c r="E87">
        <v>0.64</v>
      </c>
      <c r="F87">
        <v>0.5</v>
      </c>
      <c r="G87">
        <v>0.43</v>
      </c>
      <c r="H87">
        <v>0.69</v>
      </c>
      <c r="I87">
        <v>0.67</v>
      </c>
      <c r="J87">
        <v>0.65</v>
      </c>
      <c r="K87">
        <v>0.62</v>
      </c>
      <c r="L87">
        <v>0.43</v>
      </c>
      <c r="M87">
        <v>0.43</v>
      </c>
      <c r="N87">
        <v>0.69</v>
      </c>
      <c r="O87">
        <v>0.67</v>
      </c>
      <c r="P87">
        <v>0.68</v>
      </c>
      <c r="Q87">
        <v>0.61</v>
      </c>
      <c r="R87">
        <v>0.42</v>
      </c>
      <c r="S87">
        <v>0.49</v>
      </c>
      <c r="T87">
        <v>0.71</v>
      </c>
      <c r="U87">
        <v>0.69</v>
      </c>
      <c r="V87">
        <v>0.66</v>
      </c>
      <c r="W87">
        <v>0.64</v>
      </c>
      <c r="X87">
        <v>0.47</v>
      </c>
      <c r="Y87">
        <v>0.41</v>
      </c>
    </row>
    <row r="88" spans="1:25">
      <c r="A88" t="s">
        <v>110</v>
      </c>
      <c r="B88">
        <v>0.68</v>
      </c>
      <c r="C88">
        <v>0.69</v>
      </c>
      <c r="D88">
        <v>0.67</v>
      </c>
      <c r="E88">
        <v>0.62</v>
      </c>
      <c r="F88">
        <v>0.48</v>
      </c>
      <c r="G88">
        <v>0.42</v>
      </c>
      <c r="H88">
        <v>0.68</v>
      </c>
      <c r="I88">
        <v>0.66</v>
      </c>
      <c r="J88">
        <v>0.65</v>
      </c>
      <c r="K88">
        <v>0.6</v>
      </c>
      <c r="L88">
        <v>0.42</v>
      </c>
      <c r="M88">
        <v>0.42</v>
      </c>
      <c r="N88">
        <v>0.68</v>
      </c>
      <c r="O88">
        <v>0.66</v>
      </c>
      <c r="P88">
        <v>0.67</v>
      </c>
      <c r="Q88">
        <v>0.59</v>
      </c>
      <c r="R88">
        <v>0.41</v>
      </c>
      <c r="S88">
        <v>0.47</v>
      </c>
      <c r="T88">
        <v>0.71</v>
      </c>
      <c r="U88">
        <v>0.68</v>
      </c>
      <c r="V88">
        <v>0.64</v>
      </c>
      <c r="W88">
        <v>0.61</v>
      </c>
      <c r="X88">
        <v>0.45</v>
      </c>
      <c r="Y88">
        <v>0.4</v>
      </c>
    </row>
    <row r="89" spans="1:25">
      <c r="A89" t="s">
        <v>111</v>
      </c>
      <c r="B89">
        <v>0.67</v>
      </c>
      <c r="C89">
        <v>0.68</v>
      </c>
      <c r="D89">
        <v>0.65</v>
      </c>
      <c r="E89">
        <v>0.6</v>
      </c>
      <c r="F89">
        <v>0.47</v>
      </c>
      <c r="G89">
        <v>0.4</v>
      </c>
      <c r="H89">
        <v>0.67</v>
      </c>
      <c r="I89">
        <v>0.64</v>
      </c>
      <c r="J89">
        <v>0.64</v>
      </c>
      <c r="K89">
        <v>0.56999999999999995</v>
      </c>
      <c r="L89">
        <v>0.41</v>
      </c>
      <c r="M89">
        <v>0.41</v>
      </c>
      <c r="N89">
        <v>0.67</v>
      </c>
      <c r="O89">
        <v>0.64</v>
      </c>
      <c r="P89">
        <v>0.65</v>
      </c>
      <c r="Q89">
        <v>0.56000000000000005</v>
      </c>
      <c r="R89">
        <v>0.4</v>
      </c>
      <c r="S89">
        <v>0.47</v>
      </c>
      <c r="T89">
        <v>0.7</v>
      </c>
      <c r="U89">
        <v>0.67</v>
      </c>
      <c r="V89">
        <v>0.63</v>
      </c>
      <c r="W89">
        <v>0.59</v>
      </c>
      <c r="X89">
        <v>0.44</v>
      </c>
      <c r="Y89">
        <v>0.38</v>
      </c>
    </row>
    <row r="90" spans="1:25">
      <c r="A90" t="s">
        <v>112</v>
      </c>
      <c r="B90">
        <v>0.66</v>
      </c>
      <c r="C90">
        <v>0.67</v>
      </c>
      <c r="D90">
        <v>0.64</v>
      </c>
      <c r="E90">
        <v>0.57999999999999996</v>
      </c>
      <c r="F90">
        <v>0.46</v>
      </c>
      <c r="G90">
        <v>0.39</v>
      </c>
      <c r="H90">
        <v>0.67</v>
      </c>
      <c r="I90">
        <v>0.63</v>
      </c>
      <c r="J90">
        <v>0.62</v>
      </c>
      <c r="K90">
        <v>0.55000000000000004</v>
      </c>
      <c r="L90">
        <v>0.4</v>
      </c>
      <c r="M90">
        <v>0.4</v>
      </c>
      <c r="N90">
        <v>0.66</v>
      </c>
      <c r="O90">
        <v>0.63</v>
      </c>
      <c r="P90">
        <v>0.63</v>
      </c>
      <c r="Q90">
        <v>0.54</v>
      </c>
      <c r="R90">
        <v>0.39</v>
      </c>
      <c r="S90">
        <v>0.46</v>
      </c>
      <c r="T90">
        <v>0.7</v>
      </c>
      <c r="U90">
        <v>0.66</v>
      </c>
      <c r="V90">
        <v>0.61</v>
      </c>
      <c r="W90">
        <v>0.56999999999999995</v>
      </c>
      <c r="X90">
        <v>0.44</v>
      </c>
      <c r="Y90">
        <v>0.38</v>
      </c>
    </row>
    <row r="91" spans="1:25">
      <c r="A91" t="s">
        <v>113</v>
      </c>
      <c r="B91">
        <v>0.65</v>
      </c>
      <c r="C91">
        <v>0.65</v>
      </c>
      <c r="D91">
        <v>0.62</v>
      </c>
      <c r="E91">
        <v>0.56000000000000005</v>
      </c>
      <c r="F91">
        <v>0.45</v>
      </c>
      <c r="G91">
        <v>0.39</v>
      </c>
      <c r="H91">
        <v>0.66</v>
      </c>
      <c r="I91">
        <v>0.61</v>
      </c>
      <c r="J91">
        <v>0.6</v>
      </c>
      <c r="K91">
        <v>0.53</v>
      </c>
      <c r="L91">
        <v>0.39</v>
      </c>
      <c r="M91">
        <v>0.39</v>
      </c>
      <c r="N91">
        <v>0.65</v>
      </c>
      <c r="O91">
        <v>0.61</v>
      </c>
      <c r="P91">
        <v>0.62</v>
      </c>
      <c r="Q91">
        <v>0.53</v>
      </c>
      <c r="R91">
        <v>0.38</v>
      </c>
      <c r="S91">
        <v>0.46</v>
      </c>
      <c r="T91">
        <v>0.69</v>
      </c>
      <c r="U91">
        <v>0.64</v>
      </c>
      <c r="V91">
        <v>0.59</v>
      </c>
      <c r="W91">
        <v>0.55000000000000004</v>
      </c>
      <c r="X91">
        <v>0.42</v>
      </c>
      <c r="Y91">
        <v>0.37</v>
      </c>
    </row>
    <row r="92" spans="1:25">
      <c r="A92" t="s">
        <v>114</v>
      </c>
      <c r="B92">
        <v>0.63</v>
      </c>
      <c r="C92">
        <v>0.64</v>
      </c>
      <c r="D92">
        <v>0.6</v>
      </c>
      <c r="E92">
        <v>0.55000000000000004</v>
      </c>
      <c r="F92">
        <v>0.44</v>
      </c>
      <c r="G92">
        <v>0.39</v>
      </c>
      <c r="H92">
        <v>0.64</v>
      </c>
      <c r="I92">
        <v>0.59</v>
      </c>
      <c r="J92">
        <v>0.57999999999999996</v>
      </c>
      <c r="K92">
        <v>0.52</v>
      </c>
      <c r="L92">
        <v>0.39</v>
      </c>
      <c r="M92">
        <v>0.39</v>
      </c>
      <c r="N92">
        <v>0.63</v>
      </c>
      <c r="O92">
        <v>0.59</v>
      </c>
      <c r="P92">
        <v>0.6</v>
      </c>
      <c r="Q92">
        <v>0.51</v>
      </c>
      <c r="R92">
        <v>0.38</v>
      </c>
      <c r="S92">
        <v>0.46</v>
      </c>
      <c r="T92">
        <v>0.68</v>
      </c>
      <c r="U92">
        <v>0.62</v>
      </c>
      <c r="V92">
        <v>0.56999999999999995</v>
      </c>
      <c r="W92">
        <v>0.53</v>
      </c>
      <c r="X92">
        <v>0.42</v>
      </c>
      <c r="Y92">
        <v>0.36</v>
      </c>
    </row>
    <row r="93" spans="1:25">
      <c r="A93" t="s">
        <v>115</v>
      </c>
      <c r="B93">
        <v>0.61</v>
      </c>
      <c r="C93">
        <v>0.62</v>
      </c>
      <c r="D93">
        <v>0.57999999999999996</v>
      </c>
      <c r="E93">
        <v>0.53</v>
      </c>
      <c r="F93">
        <v>0.44</v>
      </c>
      <c r="G93">
        <v>0.38</v>
      </c>
      <c r="H93">
        <v>0.63</v>
      </c>
      <c r="I93">
        <v>0.56999999999999995</v>
      </c>
      <c r="J93">
        <v>0.56000000000000005</v>
      </c>
      <c r="K93">
        <v>0.5</v>
      </c>
      <c r="L93">
        <v>0.39</v>
      </c>
      <c r="M93">
        <v>0.39</v>
      </c>
      <c r="N93">
        <v>0.62</v>
      </c>
      <c r="O93">
        <v>0.57999999999999996</v>
      </c>
      <c r="P93">
        <v>0.59</v>
      </c>
      <c r="Q93">
        <v>0.5</v>
      </c>
      <c r="R93">
        <v>0.37</v>
      </c>
      <c r="S93">
        <v>0.46</v>
      </c>
      <c r="T93">
        <v>0.67</v>
      </c>
      <c r="U93">
        <v>0.61</v>
      </c>
      <c r="V93">
        <v>0.56000000000000005</v>
      </c>
      <c r="W93">
        <v>0.51</v>
      </c>
      <c r="X93">
        <v>0.41</v>
      </c>
      <c r="Y93">
        <v>0.36</v>
      </c>
    </row>
    <row r="94" spans="1:25">
      <c r="A94" t="s">
        <v>116</v>
      </c>
      <c r="B94">
        <v>0.6</v>
      </c>
      <c r="C94">
        <v>0.61</v>
      </c>
      <c r="D94">
        <v>0.56999999999999995</v>
      </c>
      <c r="E94">
        <v>0.52</v>
      </c>
      <c r="F94">
        <v>0.43</v>
      </c>
      <c r="G94">
        <v>0.37</v>
      </c>
      <c r="H94">
        <v>0.61</v>
      </c>
      <c r="I94">
        <v>0.55000000000000004</v>
      </c>
      <c r="J94">
        <v>0.55000000000000004</v>
      </c>
      <c r="K94">
        <v>0.5</v>
      </c>
      <c r="L94">
        <v>0.38</v>
      </c>
      <c r="M94">
        <v>0.38</v>
      </c>
      <c r="N94">
        <v>0.6</v>
      </c>
      <c r="O94">
        <v>0.56000000000000005</v>
      </c>
      <c r="P94">
        <v>0.57999999999999996</v>
      </c>
      <c r="Q94">
        <v>0.49</v>
      </c>
      <c r="R94">
        <v>0.37</v>
      </c>
      <c r="S94">
        <v>0.46</v>
      </c>
      <c r="T94">
        <v>0.66</v>
      </c>
      <c r="U94">
        <v>0.59</v>
      </c>
      <c r="V94">
        <v>0.54</v>
      </c>
      <c r="W94">
        <v>0.5</v>
      </c>
      <c r="X94">
        <v>0.41</v>
      </c>
      <c r="Y94">
        <v>0.36</v>
      </c>
    </row>
    <row r="95" spans="1:25">
      <c r="A95" t="s">
        <v>117</v>
      </c>
      <c r="B95">
        <v>0.59</v>
      </c>
      <c r="C95">
        <v>0.6</v>
      </c>
      <c r="D95">
        <v>0.55000000000000004</v>
      </c>
      <c r="E95">
        <v>0.51</v>
      </c>
      <c r="F95">
        <v>0.43</v>
      </c>
      <c r="G95">
        <v>0.37</v>
      </c>
      <c r="H95">
        <v>0.6</v>
      </c>
      <c r="I95">
        <v>0.54</v>
      </c>
      <c r="J95">
        <v>0.54</v>
      </c>
      <c r="K95">
        <v>0.49</v>
      </c>
      <c r="L95">
        <v>0.38</v>
      </c>
      <c r="M95">
        <v>0.38</v>
      </c>
      <c r="N95">
        <v>0.59</v>
      </c>
      <c r="O95">
        <v>0.55000000000000004</v>
      </c>
      <c r="P95">
        <v>0.56999999999999995</v>
      </c>
      <c r="Q95">
        <v>0.48</v>
      </c>
      <c r="R95">
        <v>0.36</v>
      </c>
      <c r="S95">
        <v>0.45</v>
      </c>
      <c r="T95">
        <v>0.65</v>
      </c>
      <c r="U95">
        <v>0.57999999999999996</v>
      </c>
      <c r="V95">
        <v>0.53</v>
      </c>
      <c r="W95">
        <v>0.49</v>
      </c>
      <c r="X95">
        <v>0.4</v>
      </c>
      <c r="Y95">
        <v>0.35</v>
      </c>
    </row>
    <row r="96" spans="1:25">
      <c r="A96" t="s">
        <v>118</v>
      </c>
      <c r="B96">
        <v>0.57999999999999996</v>
      </c>
      <c r="C96">
        <v>0.59</v>
      </c>
      <c r="D96">
        <v>0.54</v>
      </c>
      <c r="E96">
        <v>0.5</v>
      </c>
      <c r="F96">
        <v>0.43</v>
      </c>
      <c r="G96">
        <v>0.37</v>
      </c>
      <c r="H96">
        <v>0.59</v>
      </c>
      <c r="I96">
        <v>0.53</v>
      </c>
      <c r="J96">
        <v>0.53</v>
      </c>
      <c r="K96">
        <v>0.48</v>
      </c>
      <c r="L96">
        <v>0.38</v>
      </c>
      <c r="M96">
        <v>0.38</v>
      </c>
      <c r="N96">
        <v>0.57999999999999996</v>
      </c>
      <c r="O96">
        <v>0.54</v>
      </c>
      <c r="P96">
        <v>0.56000000000000005</v>
      </c>
      <c r="Q96">
        <v>0.47</v>
      </c>
      <c r="R96">
        <v>0.36</v>
      </c>
      <c r="S96">
        <v>0.45</v>
      </c>
      <c r="T96">
        <v>0.64</v>
      </c>
      <c r="U96">
        <v>0.56999999999999995</v>
      </c>
      <c r="V96">
        <v>0.52</v>
      </c>
      <c r="W96">
        <v>0.48</v>
      </c>
      <c r="X96">
        <v>0.4</v>
      </c>
      <c r="Y96">
        <v>0.35</v>
      </c>
    </row>
    <row r="97" spans="1:25">
      <c r="A97" t="s">
        <v>119</v>
      </c>
      <c r="B97">
        <v>0.56999999999999995</v>
      </c>
      <c r="C97">
        <v>0.57999999999999996</v>
      </c>
      <c r="D97">
        <v>0.53</v>
      </c>
      <c r="E97">
        <v>0.49</v>
      </c>
      <c r="F97">
        <v>0.43</v>
      </c>
      <c r="G97">
        <v>0.37</v>
      </c>
      <c r="H97">
        <v>0.57999999999999996</v>
      </c>
      <c r="I97">
        <v>0.51</v>
      </c>
      <c r="J97">
        <v>0.52</v>
      </c>
      <c r="K97">
        <v>0.48</v>
      </c>
      <c r="L97">
        <v>0.38</v>
      </c>
      <c r="M97">
        <v>0.38</v>
      </c>
      <c r="N97">
        <v>0.56999999999999995</v>
      </c>
      <c r="O97">
        <v>0.52</v>
      </c>
      <c r="P97">
        <v>0.55000000000000004</v>
      </c>
      <c r="Q97">
        <v>0.47</v>
      </c>
      <c r="R97">
        <v>0.36</v>
      </c>
      <c r="S97">
        <v>0.45</v>
      </c>
      <c r="T97">
        <v>0.63</v>
      </c>
      <c r="U97">
        <v>0.56000000000000005</v>
      </c>
      <c r="V97">
        <v>0.5</v>
      </c>
      <c r="W97">
        <v>0.48</v>
      </c>
      <c r="X97">
        <v>0.4</v>
      </c>
      <c r="Y97">
        <v>0.35</v>
      </c>
    </row>
    <row r="98" spans="1:25">
      <c r="A98" t="s">
        <v>120</v>
      </c>
      <c r="B98">
        <v>0.56000000000000005</v>
      </c>
      <c r="C98">
        <v>0.56000000000000005</v>
      </c>
      <c r="D98">
        <v>0.52</v>
      </c>
      <c r="E98">
        <v>0.48</v>
      </c>
      <c r="F98">
        <v>0.42</v>
      </c>
      <c r="G98">
        <v>0.36</v>
      </c>
      <c r="H98">
        <v>0.56999999999999995</v>
      </c>
      <c r="I98">
        <v>0.5</v>
      </c>
      <c r="J98">
        <v>0.51</v>
      </c>
      <c r="K98">
        <v>0.47</v>
      </c>
      <c r="L98">
        <v>0.37</v>
      </c>
      <c r="M98">
        <v>0.38</v>
      </c>
      <c r="N98">
        <v>0.56000000000000005</v>
      </c>
      <c r="O98">
        <v>0.52</v>
      </c>
      <c r="P98">
        <v>0.54</v>
      </c>
      <c r="Q98">
        <v>0.46</v>
      </c>
      <c r="R98">
        <v>0.36</v>
      </c>
      <c r="S98">
        <v>0.45</v>
      </c>
      <c r="T98">
        <v>0.62</v>
      </c>
      <c r="U98">
        <v>0.54</v>
      </c>
      <c r="V98">
        <v>0.5</v>
      </c>
      <c r="W98">
        <v>0.47</v>
      </c>
      <c r="X98">
        <v>0.4</v>
      </c>
      <c r="Y98">
        <v>0.35</v>
      </c>
    </row>
    <row r="99" spans="1:25">
      <c r="A99" t="s">
        <v>121</v>
      </c>
      <c r="B99">
        <v>0.55000000000000004</v>
      </c>
      <c r="C99">
        <v>0.56000000000000005</v>
      </c>
      <c r="D99">
        <v>0.51</v>
      </c>
      <c r="E99">
        <v>0.48</v>
      </c>
      <c r="F99">
        <v>0.42</v>
      </c>
      <c r="G99">
        <v>0.36</v>
      </c>
      <c r="H99">
        <v>0.56000000000000005</v>
      </c>
      <c r="I99">
        <v>0.5</v>
      </c>
      <c r="J99">
        <v>0.5</v>
      </c>
      <c r="K99">
        <v>0.46</v>
      </c>
      <c r="L99">
        <v>0.37</v>
      </c>
      <c r="M99">
        <v>0.38</v>
      </c>
      <c r="N99">
        <v>0.55000000000000004</v>
      </c>
      <c r="O99">
        <v>0.51</v>
      </c>
      <c r="P99">
        <v>0.53</v>
      </c>
      <c r="Q99">
        <v>0.46</v>
      </c>
      <c r="R99">
        <v>0.36</v>
      </c>
      <c r="S99">
        <v>0.45</v>
      </c>
      <c r="T99">
        <v>0.61</v>
      </c>
      <c r="U99">
        <v>0.54</v>
      </c>
      <c r="V99">
        <v>0.49</v>
      </c>
      <c r="W99">
        <v>0.46</v>
      </c>
      <c r="X99">
        <v>0.4</v>
      </c>
      <c r="Y99">
        <v>0.35</v>
      </c>
    </row>
    <row r="100" spans="1:25">
      <c r="A100" t="s">
        <v>122</v>
      </c>
      <c r="B100">
        <v>0.54</v>
      </c>
      <c r="C100">
        <v>0.55000000000000004</v>
      </c>
      <c r="D100">
        <v>0.51</v>
      </c>
      <c r="E100">
        <v>0.47</v>
      </c>
      <c r="F100">
        <v>0.42</v>
      </c>
      <c r="G100">
        <v>0.36</v>
      </c>
      <c r="H100">
        <v>0.55000000000000004</v>
      </c>
      <c r="I100">
        <v>0.49</v>
      </c>
      <c r="J100">
        <v>0.5</v>
      </c>
      <c r="K100">
        <v>0.46</v>
      </c>
      <c r="L100">
        <v>0.37</v>
      </c>
      <c r="M100">
        <v>0.38</v>
      </c>
      <c r="N100">
        <v>0.54</v>
      </c>
      <c r="O100">
        <v>0.5</v>
      </c>
      <c r="P100">
        <v>0.53</v>
      </c>
      <c r="Q100">
        <v>0.45</v>
      </c>
      <c r="R100">
        <v>0.35</v>
      </c>
      <c r="S100">
        <v>0.45</v>
      </c>
      <c r="T100">
        <v>0.6</v>
      </c>
      <c r="U100">
        <v>0.53</v>
      </c>
      <c r="V100">
        <v>0.48</v>
      </c>
      <c r="W100">
        <v>0.46</v>
      </c>
      <c r="X100">
        <v>0.39</v>
      </c>
      <c r="Y100">
        <v>0.35</v>
      </c>
    </row>
    <row r="101" spans="1:25">
      <c r="A101" t="s">
        <v>123</v>
      </c>
      <c r="B101">
        <v>0.66</v>
      </c>
      <c r="C101">
        <v>0.67</v>
      </c>
      <c r="D101">
        <v>0.66</v>
      </c>
      <c r="E101">
        <v>0.62</v>
      </c>
      <c r="F101">
        <v>0.49</v>
      </c>
      <c r="G101">
        <v>0.41</v>
      </c>
      <c r="H101">
        <v>0.66</v>
      </c>
      <c r="I101">
        <v>0.65</v>
      </c>
      <c r="J101">
        <v>0.61</v>
      </c>
      <c r="K101">
        <v>0.61</v>
      </c>
      <c r="L101">
        <v>0.4</v>
      </c>
      <c r="M101">
        <v>0.4</v>
      </c>
      <c r="N101">
        <v>0.66</v>
      </c>
      <c r="O101">
        <v>0.64</v>
      </c>
      <c r="P101">
        <v>0.64</v>
      </c>
      <c r="Q101">
        <v>0.6</v>
      </c>
      <c r="R101">
        <v>0.39</v>
      </c>
      <c r="S101">
        <v>0.43</v>
      </c>
      <c r="T101">
        <v>0.67</v>
      </c>
      <c r="U101">
        <v>0.66</v>
      </c>
      <c r="V101">
        <v>0.63</v>
      </c>
      <c r="W101">
        <v>0.63</v>
      </c>
      <c r="X101">
        <v>0.45</v>
      </c>
      <c r="Y101">
        <v>0.38</v>
      </c>
    </row>
    <row r="102" spans="1:25">
      <c r="A102" t="s">
        <v>124</v>
      </c>
      <c r="B102">
        <v>0.6</v>
      </c>
      <c r="C102">
        <v>0.59</v>
      </c>
      <c r="D102">
        <v>0.59</v>
      </c>
      <c r="E102">
        <v>0.55000000000000004</v>
      </c>
      <c r="F102">
        <v>0.42</v>
      </c>
      <c r="G102">
        <v>0.32</v>
      </c>
      <c r="H102">
        <v>0.59</v>
      </c>
      <c r="I102">
        <v>0.59</v>
      </c>
      <c r="J102">
        <v>0.55000000000000004</v>
      </c>
      <c r="K102">
        <v>0.53</v>
      </c>
      <c r="L102">
        <v>0.32</v>
      </c>
      <c r="M102">
        <v>0.3</v>
      </c>
      <c r="N102">
        <v>0.6</v>
      </c>
      <c r="O102">
        <v>0.59</v>
      </c>
      <c r="P102">
        <v>0.56999999999999995</v>
      </c>
      <c r="Q102">
        <v>0.53</v>
      </c>
      <c r="R102">
        <v>0.32</v>
      </c>
      <c r="S102">
        <v>0.33</v>
      </c>
      <c r="T102">
        <v>0.59</v>
      </c>
      <c r="U102">
        <v>0.6</v>
      </c>
      <c r="V102">
        <v>0.57999999999999996</v>
      </c>
      <c r="W102">
        <v>0.56000000000000005</v>
      </c>
      <c r="X102">
        <v>0.38</v>
      </c>
      <c r="Y102">
        <v>0.3</v>
      </c>
    </row>
    <row r="103" spans="1:25">
      <c r="A103" t="s">
        <v>125</v>
      </c>
      <c r="B103">
        <v>0.53</v>
      </c>
      <c r="C103">
        <v>0.51</v>
      </c>
      <c r="D103">
        <v>0.51</v>
      </c>
      <c r="E103">
        <v>0.48</v>
      </c>
      <c r="F103">
        <v>0.35</v>
      </c>
      <c r="G103">
        <v>0.27</v>
      </c>
      <c r="H103">
        <v>0.52</v>
      </c>
      <c r="I103">
        <v>0.54</v>
      </c>
      <c r="J103">
        <v>0.49</v>
      </c>
      <c r="K103">
        <v>0.46</v>
      </c>
      <c r="L103">
        <v>0.27</v>
      </c>
      <c r="M103">
        <v>0.25</v>
      </c>
      <c r="N103">
        <v>0.54</v>
      </c>
      <c r="O103">
        <v>0.53</v>
      </c>
      <c r="P103">
        <v>0.49</v>
      </c>
      <c r="Q103">
        <v>0.45</v>
      </c>
      <c r="R103">
        <v>0.27</v>
      </c>
      <c r="S103">
        <v>0.26</v>
      </c>
      <c r="T103">
        <v>0.51</v>
      </c>
      <c r="U103">
        <v>0.53</v>
      </c>
      <c r="V103">
        <v>0.52</v>
      </c>
      <c r="W103">
        <v>0.47</v>
      </c>
      <c r="X103">
        <v>0.32</v>
      </c>
      <c r="Y103">
        <v>0.25</v>
      </c>
    </row>
    <row r="104" spans="1:25">
      <c r="A104" t="s">
        <v>126</v>
      </c>
      <c r="B104">
        <v>0.46</v>
      </c>
      <c r="C104">
        <v>0.43</v>
      </c>
      <c r="D104">
        <v>0.44</v>
      </c>
      <c r="E104">
        <v>0.42</v>
      </c>
      <c r="F104">
        <v>0.3</v>
      </c>
      <c r="G104">
        <v>0.23</v>
      </c>
      <c r="H104">
        <v>0.46</v>
      </c>
      <c r="I104">
        <v>0.48</v>
      </c>
      <c r="J104">
        <v>0.43</v>
      </c>
      <c r="K104">
        <v>0.39</v>
      </c>
      <c r="L104">
        <v>0.23</v>
      </c>
      <c r="M104">
        <v>0.21</v>
      </c>
      <c r="N104">
        <v>0.47</v>
      </c>
      <c r="O104">
        <v>0.48</v>
      </c>
      <c r="P104">
        <v>0.42</v>
      </c>
      <c r="Q104">
        <v>0.38</v>
      </c>
      <c r="R104">
        <v>0.23</v>
      </c>
      <c r="S104">
        <v>0.23</v>
      </c>
      <c r="T104">
        <v>0.44</v>
      </c>
      <c r="U104">
        <v>0.47</v>
      </c>
      <c r="V104">
        <v>0.46</v>
      </c>
      <c r="W104">
        <v>0.41</v>
      </c>
      <c r="X104">
        <v>0.28000000000000003</v>
      </c>
      <c r="Y104">
        <v>0.21</v>
      </c>
    </row>
    <row r="105" spans="1:25">
      <c r="A105" t="s">
        <v>127</v>
      </c>
      <c r="B105">
        <v>0.41</v>
      </c>
      <c r="C105">
        <v>0.37</v>
      </c>
      <c r="D105">
        <v>0.38</v>
      </c>
      <c r="E105">
        <v>0.36</v>
      </c>
      <c r="F105">
        <v>0.26</v>
      </c>
      <c r="G105">
        <v>0.19</v>
      </c>
      <c r="H105">
        <v>0.4</v>
      </c>
      <c r="I105">
        <v>0.42</v>
      </c>
      <c r="J105">
        <v>0.37</v>
      </c>
      <c r="K105">
        <v>0.33</v>
      </c>
      <c r="L105">
        <v>0.2</v>
      </c>
      <c r="M105">
        <v>0.19</v>
      </c>
      <c r="N105">
        <v>0.42</v>
      </c>
      <c r="O105">
        <v>0.43</v>
      </c>
      <c r="P105">
        <v>0.35</v>
      </c>
      <c r="Q105">
        <v>0.33</v>
      </c>
      <c r="R105">
        <v>0.22</v>
      </c>
      <c r="S105">
        <v>0.19</v>
      </c>
      <c r="T105">
        <v>0.38</v>
      </c>
      <c r="U105">
        <v>0.41</v>
      </c>
      <c r="V105">
        <v>0.41</v>
      </c>
      <c r="W105">
        <v>0.36</v>
      </c>
      <c r="X105">
        <v>0.25</v>
      </c>
      <c r="Y105">
        <v>0.18</v>
      </c>
    </row>
    <row r="106" spans="1:25">
      <c r="A106" t="s">
        <v>128</v>
      </c>
      <c r="B106">
        <v>0.35</v>
      </c>
      <c r="C106">
        <v>0.31</v>
      </c>
      <c r="D106">
        <v>0.33</v>
      </c>
      <c r="E106">
        <v>0.32</v>
      </c>
      <c r="F106">
        <v>0.23</v>
      </c>
      <c r="G106">
        <v>0.17</v>
      </c>
      <c r="H106">
        <v>0.36</v>
      </c>
      <c r="I106">
        <v>0.37</v>
      </c>
      <c r="J106">
        <v>0.31</v>
      </c>
      <c r="K106">
        <v>0.28000000000000003</v>
      </c>
      <c r="L106">
        <v>0.16</v>
      </c>
      <c r="M106">
        <v>0.16</v>
      </c>
      <c r="N106">
        <v>0.36</v>
      </c>
      <c r="O106">
        <v>0.37</v>
      </c>
      <c r="P106">
        <v>0.3</v>
      </c>
      <c r="Q106">
        <v>0.28000000000000003</v>
      </c>
      <c r="R106">
        <v>0.18</v>
      </c>
      <c r="S106">
        <v>0.17</v>
      </c>
      <c r="T106">
        <v>0.33</v>
      </c>
      <c r="U106">
        <v>0.36</v>
      </c>
      <c r="V106">
        <v>0.36</v>
      </c>
      <c r="W106">
        <v>0.31</v>
      </c>
      <c r="X106">
        <v>0.21</v>
      </c>
      <c r="Y106">
        <v>0.17</v>
      </c>
    </row>
    <row r="107" spans="1:25">
      <c r="A107" t="s">
        <v>129</v>
      </c>
      <c r="B107">
        <v>0.32</v>
      </c>
      <c r="C107">
        <v>0.27</v>
      </c>
      <c r="D107">
        <v>0.28999999999999998</v>
      </c>
      <c r="E107">
        <v>0.28000000000000003</v>
      </c>
      <c r="F107">
        <v>0.19</v>
      </c>
      <c r="G107">
        <v>0.17</v>
      </c>
      <c r="H107">
        <v>0.31</v>
      </c>
      <c r="I107">
        <v>0.32</v>
      </c>
      <c r="J107">
        <v>0.27</v>
      </c>
      <c r="K107">
        <v>0.24</v>
      </c>
      <c r="L107">
        <v>0.15</v>
      </c>
      <c r="M107">
        <v>0.14000000000000001</v>
      </c>
      <c r="N107">
        <v>0.32</v>
      </c>
      <c r="O107">
        <v>0.34</v>
      </c>
      <c r="P107">
        <v>0.26</v>
      </c>
      <c r="Q107">
        <v>0.24</v>
      </c>
      <c r="R107">
        <v>0.16</v>
      </c>
      <c r="S107">
        <v>0.15</v>
      </c>
      <c r="T107">
        <v>0.28999999999999998</v>
      </c>
      <c r="U107">
        <v>0.32</v>
      </c>
      <c r="V107">
        <v>0.31</v>
      </c>
      <c r="W107">
        <v>0.25</v>
      </c>
      <c r="X107">
        <v>0.2</v>
      </c>
      <c r="Y107">
        <v>0.14000000000000001</v>
      </c>
    </row>
    <row r="108" spans="1:25">
      <c r="A108" t="s">
        <v>130</v>
      </c>
      <c r="B108">
        <v>0.27</v>
      </c>
      <c r="C108">
        <v>0.24</v>
      </c>
      <c r="D108">
        <v>0.25</v>
      </c>
      <c r="E108">
        <v>0.24</v>
      </c>
      <c r="F108">
        <v>0.16</v>
      </c>
      <c r="G108">
        <v>0.15</v>
      </c>
      <c r="H108">
        <v>0.28000000000000003</v>
      </c>
      <c r="I108">
        <v>0.28000000000000003</v>
      </c>
      <c r="J108">
        <v>0.23</v>
      </c>
      <c r="K108">
        <v>0.2</v>
      </c>
      <c r="L108">
        <v>0.14000000000000001</v>
      </c>
      <c r="M108">
        <v>0.13</v>
      </c>
      <c r="N108">
        <v>0.28000000000000003</v>
      </c>
      <c r="O108">
        <v>0.3</v>
      </c>
      <c r="P108">
        <v>0.22</v>
      </c>
      <c r="Q108">
        <v>0.21</v>
      </c>
      <c r="R108">
        <v>0.15</v>
      </c>
      <c r="S108">
        <v>0.12</v>
      </c>
      <c r="T108">
        <v>0.25</v>
      </c>
      <c r="U108">
        <v>0.27</v>
      </c>
      <c r="V108">
        <v>0.28999999999999998</v>
      </c>
      <c r="W108">
        <v>0.24</v>
      </c>
      <c r="X108">
        <v>0.17</v>
      </c>
      <c r="Y108">
        <v>0.13</v>
      </c>
    </row>
    <row r="109" spans="1:25">
      <c r="A109" t="s">
        <v>131</v>
      </c>
      <c r="B109">
        <v>0.25</v>
      </c>
      <c r="C109">
        <v>0.21</v>
      </c>
      <c r="D109">
        <v>0.22</v>
      </c>
      <c r="E109">
        <v>0.21</v>
      </c>
      <c r="F109">
        <v>0.14000000000000001</v>
      </c>
      <c r="G109">
        <v>0.13</v>
      </c>
      <c r="H109">
        <v>0.24</v>
      </c>
      <c r="I109">
        <v>0.25</v>
      </c>
      <c r="J109">
        <v>0.2</v>
      </c>
      <c r="K109">
        <v>0.18</v>
      </c>
      <c r="L109">
        <v>0.13</v>
      </c>
      <c r="M109">
        <v>0.11</v>
      </c>
      <c r="N109">
        <v>0.25</v>
      </c>
      <c r="O109">
        <v>0.26</v>
      </c>
      <c r="P109">
        <v>0.19</v>
      </c>
      <c r="Q109">
        <v>0.18</v>
      </c>
      <c r="R109">
        <v>0.14000000000000001</v>
      </c>
      <c r="S109">
        <v>0.1</v>
      </c>
      <c r="T109">
        <v>0.22</v>
      </c>
      <c r="U109">
        <v>0.25</v>
      </c>
      <c r="V109">
        <v>0.24</v>
      </c>
      <c r="W109">
        <v>0.19</v>
      </c>
      <c r="X109">
        <v>0.16</v>
      </c>
      <c r="Y109">
        <v>0.12</v>
      </c>
    </row>
    <row r="110" spans="1:25">
      <c r="A110" t="s">
        <v>132</v>
      </c>
      <c r="B110">
        <v>0.24</v>
      </c>
      <c r="C110">
        <v>0.19</v>
      </c>
      <c r="D110">
        <v>0.19</v>
      </c>
      <c r="E110">
        <v>0.18</v>
      </c>
      <c r="F110">
        <v>0.14000000000000001</v>
      </c>
      <c r="G110">
        <v>0.13</v>
      </c>
      <c r="H110">
        <v>0.22</v>
      </c>
      <c r="I110">
        <v>0.22</v>
      </c>
      <c r="J110">
        <v>0.19</v>
      </c>
      <c r="K110">
        <v>0.15</v>
      </c>
      <c r="L110">
        <v>0.12</v>
      </c>
      <c r="M110">
        <v>0.09</v>
      </c>
      <c r="N110">
        <v>0.21</v>
      </c>
      <c r="O110">
        <v>0.23</v>
      </c>
      <c r="P110">
        <v>0.17</v>
      </c>
      <c r="Q110">
        <v>0.16</v>
      </c>
      <c r="R110">
        <v>0.12</v>
      </c>
      <c r="S110">
        <v>0.09</v>
      </c>
      <c r="T110">
        <v>0.2</v>
      </c>
      <c r="U110">
        <v>0.22</v>
      </c>
      <c r="V110">
        <v>0.23</v>
      </c>
      <c r="W110">
        <v>0.17</v>
      </c>
      <c r="X110">
        <v>0.13</v>
      </c>
      <c r="Y110">
        <v>0.09</v>
      </c>
    </row>
    <row r="111" spans="1:25">
      <c r="A111" t="s">
        <v>133</v>
      </c>
      <c r="B111">
        <v>0.21</v>
      </c>
      <c r="C111">
        <v>0.17</v>
      </c>
      <c r="D111">
        <v>0.18</v>
      </c>
      <c r="E111">
        <v>0.16</v>
      </c>
      <c r="F111">
        <v>0.12</v>
      </c>
      <c r="G111">
        <v>0.11</v>
      </c>
      <c r="H111">
        <v>0.2</v>
      </c>
      <c r="I111">
        <v>0.2</v>
      </c>
      <c r="J111">
        <v>0.16</v>
      </c>
      <c r="K111">
        <v>0.14000000000000001</v>
      </c>
      <c r="L111">
        <v>0.09</v>
      </c>
      <c r="M111">
        <v>0.08</v>
      </c>
      <c r="N111">
        <v>0.19</v>
      </c>
      <c r="O111">
        <v>0.22</v>
      </c>
      <c r="P111">
        <v>0.15</v>
      </c>
      <c r="Q111">
        <v>0.14000000000000001</v>
      </c>
      <c r="R111">
        <v>0.11</v>
      </c>
      <c r="S111">
        <v>0.08</v>
      </c>
      <c r="T111">
        <v>0.18</v>
      </c>
      <c r="U111">
        <v>0.2</v>
      </c>
      <c r="V111">
        <v>0.2</v>
      </c>
      <c r="W111">
        <v>0.16</v>
      </c>
      <c r="X111">
        <v>0.11</v>
      </c>
      <c r="Y111">
        <v>0.1</v>
      </c>
    </row>
    <row r="112" spans="1:25">
      <c r="A112" t="s">
        <v>134</v>
      </c>
      <c r="B112">
        <v>0.18</v>
      </c>
      <c r="C112">
        <v>0.15</v>
      </c>
      <c r="D112">
        <v>0.16</v>
      </c>
      <c r="E112">
        <v>0.15</v>
      </c>
      <c r="F112">
        <v>0.11</v>
      </c>
      <c r="G112">
        <v>0.1</v>
      </c>
      <c r="H112">
        <v>0.18</v>
      </c>
      <c r="I112">
        <v>0.18</v>
      </c>
      <c r="J112">
        <v>0.14000000000000001</v>
      </c>
      <c r="K112">
        <v>0.13</v>
      </c>
      <c r="L112">
        <v>0.09</v>
      </c>
      <c r="M112">
        <v>0.08</v>
      </c>
      <c r="N112">
        <v>0.18</v>
      </c>
      <c r="O112">
        <v>0.19</v>
      </c>
      <c r="P112">
        <v>0.13</v>
      </c>
      <c r="Q112">
        <v>0.13</v>
      </c>
      <c r="R112">
        <v>0.11</v>
      </c>
      <c r="S112">
        <v>0.08</v>
      </c>
      <c r="T112">
        <v>0.17</v>
      </c>
      <c r="U112">
        <v>0.17</v>
      </c>
      <c r="V112">
        <v>0.18</v>
      </c>
      <c r="W112">
        <v>0.13</v>
      </c>
      <c r="X112">
        <v>0.09</v>
      </c>
      <c r="Y112">
        <v>7.0000000000000007E-2</v>
      </c>
    </row>
    <row r="113" spans="1:25">
      <c r="A113" t="s">
        <v>135</v>
      </c>
      <c r="B113">
        <v>0.17</v>
      </c>
      <c r="C113">
        <v>0.12</v>
      </c>
      <c r="D113">
        <v>0.14000000000000001</v>
      </c>
      <c r="E113">
        <v>0.11</v>
      </c>
      <c r="F113">
        <v>0.1</v>
      </c>
      <c r="G113">
        <v>0.08</v>
      </c>
      <c r="H113">
        <v>0.15</v>
      </c>
      <c r="I113">
        <v>0.16</v>
      </c>
      <c r="J113">
        <v>0.13</v>
      </c>
      <c r="K113">
        <v>0.09</v>
      </c>
      <c r="L113">
        <v>0.08</v>
      </c>
      <c r="M113">
        <v>0.08</v>
      </c>
      <c r="N113">
        <v>0.17</v>
      </c>
      <c r="O113">
        <v>0.17</v>
      </c>
      <c r="P113">
        <v>0.12</v>
      </c>
      <c r="Q113">
        <v>0.11</v>
      </c>
      <c r="R113">
        <v>0.1</v>
      </c>
      <c r="S113">
        <v>7.0000000000000007E-2</v>
      </c>
      <c r="T113">
        <v>0.15</v>
      </c>
      <c r="U113">
        <v>0.15</v>
      </c>
      <c r="V113">
        <v>0.16</v>
      </c>
      <c r="W113">
        <v>0.13</v>
      </c>
      <c r="X113">
        <v>0.09</v>
      </c>
      <c r="Y113">
        <v>7.0000000000000007E-2</v>
      </c>
    </row>
    <row r="114" spans="1:25">
      <c r="A114" t="s">
        <v>136</v>
      </c>
      <c r="B114">
        <v>0.16</v>
      </c>
      <c r="C114">
        <v>0.13</v>
      </c>
      <c r="D114">
        <v>0.12</v>
      </c>
      <c r="E114">
        <v>0.12</v>
      </c>
      <c r="F114">
        <v>0.09</v>
      </c>
      <c r="G114">
        <v>0.08</v>
      </c>
      <c r="H114">
        <v>0.13</v>
      </c>
      <c r="I114">
        <v>0.14000000000000001</v>
      </c>
      <c r="J114">
        <v>0.12</v>
      </c>
      <c r="K114">
        <v>0.09</v>
      </c>
      <c r="L114">
        <v>0.06</v>
      </c>
      <c r="M114">
        <v>0.06</v>
      </c>
      <c r="N114">
        <v>0.14000000000000001</v>
      </c>
      <c r="O114">
        <v>0.15</v>
      </c>
      <c r="P114">
        <v>0.11</v>
      </c>
      <c r="Q114">
        <v>0.09</v>
      </c>
      <c r="R114">
        <v>0.1</v>
      </c>
      <c r="S114">
        <v>0.06</v>
      </c>
      <c r="T114">
        <v>0.14000000000000001</v>
      </c>
      <c r="U114">
        <v>0.14000000000000001</v>
      </c>
      <c r="V114">
        <v>0.15</v>
      </c>
      <c r="W114">
        <v>0.11</v>
      </c>
      <c r="X114">
        <v>0.09</v>
      </c>
      <c r="Y114">
        <v>7.0000000000000007E-2</v>
      </c>
    </row>
    <row r="115" spans="1:25">
      <c r="A115" t="s">
        <v>137</v>
      </c>
      <c r="B115">
        <v>0.13</v>
      </c>
      <c r="C115">
        <v>0.11</v>
      </c>
      <c r="D115">
        <v>0.11</v>
      </c>
      <c r="E115">
        <v>0.09</v>
      </c>
      <c r="F115">
        <v>7.0000000000000007E-2</v>
      </c>
      <c r="G115">
        <v>0.06</v>
      </c>
      <c r="H115">
        <v>0.13</v>
      </c>
      <c r="I115">
        <v>0.12</v>
      </c>
      <c r="J115">
        <v>0.1</v>
      </c>
      <c r="K115">
        <v>0.08</v>
      </c>
      <c r="L115">
        <v>0.05</v>
      </c>
      <c r="M115">
        <v>0.06</v>
      </c>
      <c r="N115">
        <v>0.12</v>
      </c>
      <c r="O115">
        <v>0.14000000000000001</v>
      </c>
      <c r="P115">
        <v>0.09</v>
      </c>
      <c r="Q115">
        <v>0.09</v>
      </c>
      <c r="R115">
        <v>0.08</v>
      </c>
      <c r="S115">
        <v>0.05</v>
      </c>
      <c r="T115">
        <v>0.11</v>
      </c>
      <c r="U115">
        <v>0.13</v>
      </c>
      <c r="V115">
        <v>0.14000000000000001</v>
      </c>
      <c r="W115">
        <v>0.1</v>
      </c>
      <c r="X115">
        <v>0.08</v>
      </c>
      <c r="Y115">
        <v>7.0000000000000007E-2</v>
      </c>
    </row>
    <row r="116" spans="1:25">
      <c r="A116" t="s">
        <v>138</v>
      </c>
      <c r="B116">
        <v>-0.01</v>
      </c>
      <c r="C116">
        <v>-0.02</v>
      </c>
      <c r="D116">
        <v>-0.02</v>
      </c>
      <c r="E116">
        <v>0</v>
      </c>
      <c r="F116">
        <v>0.03</v>
      </c>
      <c r="G116">
        <v>0.01</v>
      </c>
      <c r="H116">
        <v>-0.02</v>
      </c>
      <c r="I116">
        <v>-0.01</v>
      </c>
      <c r="J116">
        <v>0.01</v>
      </c>
      <c r="K116">
        <v>0.01</v>
      </c>
      <c r="L116">
        <v>0.02</v>
      </c>
      <c r="M116">
        <v>0.03</v>
      </c>
      <c r="N116">
        <v>0</v>
      </c>
      <c r="O116">
        <v>0</v>
      </c>
      <c r="P116">
        <v>-0.01</v>
      </c>
      <c r="Q116">
        <v>0.02</v>
      </c>
      <c r="R116">
        <v>0.04</v>
      </c>
      <c r="S116">
        <v>0.01</v>
      </c>
      <c r="T116">
        <v>-0.01</v>
      </c>
      <c r="U116">
        <v>0</v>
      </c>
      <c r="V116">
        <v>0</v>
      </c>
      <c r="W116">
        <v>0</v>
      </c>
      <c r="X116">
        <v>0.04</v>
      </c>
      <c r="Y116">
        <v>0.03</v>
      </c>
    </row>
    <row r="117" spans="1:25">
      <c r="A117" t="s">
        <v>139</v>
      </c>
      <c r="B117">
        <v>0</v>
      </c>
      <c r="C117">
        <v>-0.01</v>
      </c>
      <c r="D117">
        <v>0.02</v>
      </c>
      <c r="E117">
        <v>7.0000000000000007E-2</v>
      </c>
      <c r="F117">
        <v>0.14000000000000001</v>
      </c>
      <c r="G117">
        <v>0.13</v>
      </c>
      <c r="H117">
        <v>0</v>
      </c>
      <c r="I117">
        <v>0.02</v>
      </c>
      <c r="J117">
        <v>0.01</v>
      </c>
      <c r="K117">
        <v>0.11</v>
      </c>
      <c r="L117">
        <v>0.11</v>
      </c>
      <c r="M117">
        <v>0.14000000000000001</v>
      </c>
      <c r="N117">
        <v>0.01</v>
      </c>
      <c r="O117">
        <v>0.02</v>
      </c>
      <c r="P117">
        <v>0</v>
      </c>
      <c r="Q117">
        <v>0.12</v>
      </c>
      <c r="R117">
        <v>0.14000000000000001</v>
      </c>
      <c r="S117">
        <v>7.0000000000000007E-2</v>
      </c>
      <c r="T117">
        <v>-0.01</v>
      </c>
      <c r="U117">
        <v>0.02</v>
      </c>
      <c r="V117">
        <v>0.03</v>
      </c>
      <c r="W117">
        <v>7.0000000000000007E-2</v>
      </c>
      <c r="X117">
        <v>0.13</v>
      </c>
      <c r="Y117">
        <v>0.14000000000000001</v>
      </c>
    </row>
    <row r="118" spans="1:25">
      <c r="A118" t="s">
        <v>140</v>
      </c>
      <c r="B118">
        <v>0.04</v>
      </c>
      <c r="C118">
        <v>0.02</v>
      </c>
      <c r="D118">
        <v>0.09</v>
      </c>
      <c r="E118">
        <v>0.15</v>
      </c>
      <c r="F118">
        <v>0.24</v>
      </c>
      <c r="G118">
        <v>0.2</v>
      </c>
      <c r="H118">
        <v>0.04</v>
      </c>
      <c r="I118">
        <v>0.09</v>
      </c>
      <c r="J118">
        <v>0.02</v>
      </c>
      <c r="K118">
        <v>0.22</v>
      </c>
      <c r="L118">
        <v>0.17</v>
      </c>
      <c r="M118">
        <v>0.19</v>
      </c>
      <c r="N118">
        <v>0.06</v>
      </c>
      <c r="O118">
        <v>0.08</v>
      </c>
      <c r="P118">
        <v>0.04</v>
      </c>
      <c r="Q118">
        <v>0.25</v>
      </c>
      <c r="R118">
        <v>0.21</v>
      </c>
      <c r="S118">
        <v>0.13</v>
      </c>
      <c r="T118">
        <v>-0.01</v>
      </c>
      <c r="U118">
        <v>0.06</v>
      </c>
      <c r="V118">
        <v>0.1</v>
      </c>
      <c r="W118">
        <v>0.2</v>
      </c>
      <c r="X118">
        <v>0.23</v>
      </c>
      <c r="Y118">
        <v>0.21</v>
      </c>
    </row>
    <row r="119" spans="1:25">
      <c r="A119" t="s">
        <v>141</v>
      </c>
      <c r="B119">
        <v>0.09</v>
      </c>
      <c r="C119">
        <v>7.0000000000000007E-2</v>
      </c>
      <c r="D119">
        <v>0.17</v>
      </c>
      <c r="E119">
        <v>0.25</v>
      </c>
      <c r="F119">
        <v>0.32</v>
      </c>
      <c r="G119">
        <v>0.27</v>
      </c>
      <c r="H119">
        <v>7.0000000000000007E-2</v>
      </c>
      <c r="I119">
        <v>0.16</v>
      </c>
      <c r="J119">
        <v>0.08</v>
      </c>
      <c r="K119">
        <v>0.35</v>
      </c>
      <c r="L119">
        <v>0.22</v>
      </c>
      <c r="M119">
        <v>0.26</v>
      </c>
      <c r="N119">
        <v>0.11</v>
      </c>
      <c r="O119">
        <v>0.13</v>
      </c>
      <c r="P119">
        <v>0.11</v>
      </c>
      <c r="Q119">
        <v>0.37</v>
      </c>
      <c r="R119">
        <v>0.27</v>
      </c>
      <c r="S119">
        <v>0.15</v>
      </c>
      <c r="T119">
        <v>0.02</v>
      </c>
      <c r="U119">
        <v>0.12</v>
      </c>
      <c r="V119">
        <v>0.17</v>
      </c>
      <c r="W119">
        <v>0.33</v>
      </c>
      <c r="X119">
        <v>0.3</v>
      </c>
      <c r="Y119">
        <v>0.27</v>
      </c>
    </row>
    <row r="120" spans="1:25">
      <c r="A120" t="s">
        <v>142</v>
      </c>
      <c r="B120">
        <v>0.15</v>
      </c>
      <c r="C120">
        <v>0.14000000000000001</v>
      </c>
      <c r="D120">
        <v>0.27</v>
      </c>
      <c r="E120">
        <v>0.37</v>
      </c>
      <c r="F120">
        <v>0.37</v>
      </c>
      <c r="G120">
        <v>0.32</v>
      </c>
      <c r="H120">
        <v>0.11</v>
      </c>
      <c r="I120">
        <v>0.25</v>
      </c>
      <c r="J120">
        <v>0.17</v>
      </c>
      <c r="K120">
        <v>0.46</v>
      </c>
      <c r="L120">
        <v>0.26</v>
      </c>
      <c r="M120">
        <v>0.28000000000000003</v>
      </c>
      <c r="N120">
        <v>0.16</v>
      </c>
      <c r="O120">
        <v>0.22</v>
      </c>
      <c r="P120">
        <v>0.2</v>
      </c>
      <c r="Q120">
        <v>0.5</v>
      </c>
      <c r="R120">
        <v>0.3</v>
      </c>
      <c r="S120">
        <v>0.18</v>
      </c>
      <c r="T120">
        <v>0.04</v>
      </c>
      <c r="U120">
        <v>0.19</v>
      </c>
      <c r="V120">
        <v>0.25</v>
      </c>
      <c r="W120">
        <v>0.47</v>
      </c>
      <c r="X120">
        <v>0.33</v>
      </c>
      <c r="Y120">
        <v>0.32</v>
      </c>
    </row>
    <row r="121" spans="1:25">
      <c r="A121" t="s">
        <v>143</v>
      </c>
      <c r="B121">
        <v>0.22</v>
      </c>
      <c r="C121">
        <v>0.22</v>
      </c>
      <c r="D121">
        <v>0.38</v>
      </c>
      <c r="E121">
        <v>0.47</v>
      </c>
      <c r="F121">
        <v>0.4</v>
      </c>
      <c r="G121">
        <v>0.37</v>
      </c>
      <c r="H121">
        <v>0.16</v>
      </c>
      <c r="I121">
        <v>0.35</v>
      </c>
      <c r="J121">
        <v>0.27</v>
      </c>
      <c r="K121">
        <v>0.56999999999999995</v>
      </c>
      <c r="L121">
        <v>0.28999999999999998</v>
      </c>
      <c r="M121">
        <v>0.33</v>
      </c>
      <c r="N121">
        <v>0.23</v>
      </c>
      <c r="O121">
        <v>0.3</v>
      </c>
      <c r="P121">
        <v>0.28000000000000003</v>
      </c>
      <c r="Q121">
        <v>0.6</v>
      </c>
      <c r="R121">
        <v>0.37</v>
      </c>
      <c r="S121">
        <v>0.18</v>
      </c>
      <c r="T121">
        <v>0.08</v>
      </c>
      <c r="U121">
        <v>0.27</v>
      </c>
      <c r="V121">
        <v>0.35</v>
      </c>
      <c r="W121">
        <v>0.57999999999999996</v>
      </c>
      <c r="X121">
        <v>0.4</v>
      </c>
      <c r="Y121">
        <v>0.34</v>
      </c>
    </row>
    <row r="122" spans="1:25">
      <c r="A122" t="s">
        <v>144</v>
      </c>
      <c r="B122">
        <v>0.3</v>
      </c>
      <c r="C122">
        <v>0.28999999999999998</v>
      </c>
      <c r="D122">
        <v>0.49</v>
      </c>
      <c r="E122">
        <v>0.56000000000000005</v>
      </c>
      <c r="F122">
        <v>0.46</v>
      </c>
      <c r="G122">
        <v>0.37</v>
      </c>
      <c r="H122">
        <v>0.25</v>
      </c>
      <c r="I122">
        <v>0.47</v>
      </c>
      <c r="J122">
        <v>0.38</v>
      </c>
      <c r="K122">
        <v>0.68</v>
      </c>
      <c r="L122">
        <v>0.31</v>
      </c>
      <c r="M122">
        <v>0.34</v>
      </c>
      <c r="N122">
        <v>0.31</v>
      </c>
      <c r="O122">
        <v>0.39</v>
      </c>
      <c r="P122">
        <v>0.37</v>
      </c>
      <c r="Q122">
        <v>0.69</v>
      </c>
      <c r="R122">
        <v>0.39</v>
      </c>
      <c r="S122">
        <v>0.19</v>
      </c>
      <c r="T122">
        <v>0.12</v>
      </c>
      <c r="U122">
        <v>0.37</v>
      </c>
      <c r="V122">
        <v>0.47</v>
      </c>
      <c r="W122">
        <v>0.72</v>
      </c>
      <c r="X122">
        <v>0.42</v>
      </c>
      <c r="Y122">
        <v>0.39</v>
      </c>
    </row>
    <row r="123" spans="1:25">
      <c r="A123" t="s">
        <v>145</v>
      </c>
      <c r="B123">
        <v>0.4</v>
      </c>
      <c r="C123">
        <v>0.39</v>
      </c>
      <c r="D123">
        <v>0.6</v>
      </c>
      <c r="E123">
        <v>0.67</v>
      </c>
      <c r="F123">
        <v>0.49</v>
      </c>
      <c r="G123">
        <v>0.4</v>
      </c>
      <c r="H123">
        <v>0.32</v>
      </c>
      <c r="I123">
        <v>0.59</v>
      </c>
      <c r="J123">
        <v>0.47</v>
      </c>
      <c r="K123">
        <v>0.77</v>
      </c>
      <c r="L123">
        <v>0.33</v>
      </c>
      <c r="M123">
        <v>0.37</v>
      </c>
      <c r="N123">
        <v>0.4</v>
      </c>
      <c r="O123">
        <v>0.49</v>
      </c>
      <c r="P123">
        <v>0.45</v>
      </c>
      <c r="Q123">
        <v>0.78</v>
      </c>
      <c r="R123">
        <v>0.42</v>
      </c>
      <c r="S123">
        <v>0.2</v>
      </c>
      <c r="T123">
        <v>0.18</v>
      </c>
      <c r="U123">
        <v>0.47</v>
      </c>
      <c r="V123">
        <v>0.56000000000000005</v>
      </c>
      <c r="W123">
        <v>0.8</v>
      </c>
      <c r="X123">
        <v>0.47</v>
      </c>
      <c r="Y123">
        <v>0.42</v>
      </c>
    </row>
    <row r="124" spans="1:25">
      <c r="A124" t="s">
        <v>146</v>
      </c>
      <c r="B124">
        <v>0.46</v>
      </c>
      <c r="C124">
        <v>0.47</v>
      </c>
      <c r="D124">
        <v>0.68</v>
      </c>
      <c r="E124">
        <v>0.75</v>
      </c>
      <c r="F124">
        <v>0.52</v>
      </c>
      <c r="G124">
        <v>0.44</v>
      </c>
      <c r="H124">
        <v>0.4</v>
      </c>
      <c r="I124">
        <v>0.69</v>
      </c>
      <c r="J124">
        <v>0.55000000000000004</v>
      </c>
      <c r="K124">
        <v>0.83</v>
      </c>
      <c r="L124">
        <v>0.36</v>
      </c>
      <c r="M124">
        <v>0.39</v>
      </c>
      <c r="N124">
        <v>0.49</v>
      </c>
      <c r="O124">
        <v>0.59</v>
      </c>
      <c r="P124">
        <v>0.53</v>
      </c>
      <c r="Q124">
        <v>0.86</v>
      </c>
      <c r="R124">
        <v>0.44</v>
      </c>
      <c r="S124">
        <v>0.21</v>
      </c>
      <c r="T124">
        <v>0.23</v>
      </c>
      <c r="U124">
        <v>0.55000000000000004</v>
      </c>
      <c r="V124">
        <v>0.68</v>
      </c>
      <c r="W124">
        <v>0.9</v>
      </c>
      <c r="X124">
        <v>0.45</v>
      </c>
      <c r="Y124">
        <v>0.43</v>
      </c>
    </row>
    <row r="125" spans="1:25">
      <c r="A125" t="s">
        <v>147</v>
      </c>
      <c r="B125">
        <v>0.53</v>
      </c>
      <c r="C125">
        <v>0.54</v>
      </c>
      <c r="D125">
        <v>0.79</v>
      </c>
      <c r="E125">
        <v>0.85</v>
      </c>
      <c r="F125">
        <v>0.53</v>
      </c>
      <c r="G125">
        <v>0.45</v>
      </c>
      <c r="H125">
        <v>0.48</v>
      </c>
      <c r="I125">
        <v>0.8</v>
      </c>
      <c r="J125">
        <v>0.61</v>
      </c>
      <c r="K125">
        <v>0.91</v>
      </c>
      <c r="L125">
        <v>0.36</v>
      </c>
      <c r="M125">
        <v>0.41</v>
      </c>
      <c r="N125">
        <v>0.59</v>
      </c>
      <c r="O125">
        <v>0.69</v>
      </c>
      <c r="P125">
        <v>0.59</v>
      </c>
      <c r="Q125">
        <v>0.91</v>
      </c>
      <c r="R125">
        <v>0.45</v>
      </c>
      <c r="S125">
        <v>0.21</v>
      </c>
      <c r="T125">
        <v>0.28999999999999998</v>
      </c>
      <c r="U125">
        <v>0.65</v>
      </c>
      <c r="V125">
        <v>0.75</v>
      </c>
      <c r="W125">
        <v>0.98</v>
      </c>
      <c r="X125">
        <v>0.51</v>
      </c>
      <c r="Y125">
        <v>0.46</v>
      </c>
    </row>
    <row r="126" spans="1:25">
      <c r="A126" t="s">
        <v>148</v>
      </c>
      <c r="B126">
        <v>0.61</v>
      </c>
      <c r="C126">
        <v>0.61</v>
      </c>
      <c r="D126">
        <v>0.86</v>
      </c>
      <c r="E126">
        <v>0.89</v>
      </c>
      <c r="F126">
        <v>0.55000000000000004</v>
      </c>
      <c r="G126">
        <v>0.46</v>
      </c>
      <c r="H126">
        <v>0.53</v>
      </c>
      <c r="I126">
        <v>0.88</v>
      </c>
      <c r="J126">
        <v>0.68</v>
      </c>
      <c r="K126">
        <v>0.95</v>
      </c>
      <c r="L126">
        <v>0.39</v>
      </c>
      <c r="M126">
        <v>0.42</v>
      </c>
      <c r="N126">
        <v>0.64</v>
      </c>
      <c r="O126">
        <v>0.75</v>
      </c>
      <c r="P126">
        <v>0.66</v>
      </c>
      <c r="Q126">
        <v>0.96</v>
      </c>
      <c r="R126">
        <v>0.48</v>
      </c>
      <c r="S126">
        <v>0.23</v>
      </c>
      <c r="T126">
        <v>0.36</v>
      </c>
      <c r="U126">
        <v>0.73</v>
      </c>
      <c r="V126">
        <v>0.85</v>
      </c>
      <c r="W126">
        <v>1.05</v>
      </c>
      <c r="X126">
        <v>0.52</v>
      </c>
      <c r="Y126">
        <v>0.46</v>
      </c>
    </row>
    <row r="127" spans="1:25">
      <c r="A127" t="s">
        <v>149</v>
      </c>
      <c r="B127">
        <v>0.7</v>
      </c>
      <c r="C127">
        <v>0.68</v>
      </c>
      <c r="D127">
        <v>0.95</v>
      </c>
      <c r="E127">
        <v>0.95</v>
      </c>
      <c r="F127">
        <v>0.56000000000000005</v>
      </c>
      <c r="G127">
        <v>0.49</v>
      </c>
      <c r="H127">
        <v>0.62</v>
      </c>
      <c r="I127">
        <v>0.97</v>
      </c>
      <c r="J127">
        <v>0.75</v>
      </c>
      <c r="K127">
        <v>0.99</v>
      </c>
      <c r="L127">
        <v>0.41</v>
      </c>
      <c r="M127">
        <v>0.42</v>
      </c>
      <c r="N127">
        <v>0.71</v>
      </c>
      <c r="O127">
        <v>0.85</v>
      </c>
      <c r="P127">
        <v>0.72</v>
      </c>
      <c r="Q127">
        <v>1.02</v>
      </c>
      <c r="R127">
        <v>0.48</v>
      </c>
      <c r="S127">
        <v>0.23</v>
      </c>
      <c r="T127">
        <v>0.41</v>
      </c>
      <c r="U127">
        <v>0.82</v>
      </c>
      <c r="V127">
        <v>0.95</v>
      </c>
      <c r="W127">
        <v>1.1000000000000001</v>
      </c>
      <c r="X127">
        <v>0.56000000000000005</v>
      </c>
      <c r="Y127">
        <v>0.49</v>
      </c>
    </row>
    <row r="128" spans="1:25">
      <c r="A128" t="s">
        <v>150</v>
      </c>
      <c r="B128">
        <v>0.76</v>
      </c>
      <c r="C128">
        <v>0.76</v>
      </c>
      <c r="D128">
        <v>1.02</v>
      </c>
      <c r="E128">
        <v>1.02</v>
      </c>
      <c r="F128">
        <v>0.57999999999999996</v>
      </c>
      <c r="G128">
        <v>0.5</v>
      </c>
      <c r="H128">
        <v>0.71</v>
      </c>
      <c r="I128">
        <v>1.05</v>
      </c>
      <c r="J128">
        <v>0.79</v>
      </c>
      <c r="K128">
        <v>1.06</v>
      </c>
      <c r="L128">
        <v>0.41</v>
      </c>
      <c r="M128">
        <v>0.42</v>
      </c>
      <c r="N128">
        <v>0.77</v>
      </c>
      <c r="O128">
        <v>0.9</v>
      </c>
      <c r="P128">
        <v>0.78</v>
      </c>
      <c r="Q128">
        <v>1.07</v>
      </c>
      <c r="R128">
        <v>0.49</v>
      </c>
      <c r="S128">
        <v>0.24</v>
      </c>
      <c r="T128">
        <v>0.48</v>
      </c>
      <c r="U128">
        <v>0.91</v>
      </c>
      <c r="V128">
        <v>1</v>
      </c>
      <c r="W128">
        <v>1.1499999999999999</v>
      </c>
      <c r="X128">
        <v>0.56000000000000005</v>
      </c>
      <c r="Y128">
        <v>0.49</v>
      </c>
    </row>
    <row r="129" spans="1:25">
      <c r="A129" t="s">
        <v>151</v>
      </c>
      <c r="B129">
        <v>0.81</v>
      </c>
      <c r="C129">
        <v>0.81</v>
      </c>
      <c r="D129">
        <v>1.1000000000000001</v>
      </c>
      <c r="E129">
        <v>1.05</v>
      </c>
      <c r="F129">
        <v>0.59</v>
      </c>
      <c r="G129">
        <v>0.5</v>
      </c>
      <c r="H129">
        <v>0.76</v>
      </c>
      <c r="I129">
        <v>1.1200000000000001</v>
      </c>
      <c r="J129">
        <v>0.85</v>
      </c>
      <c r="K129">
        <v>1.08</v>
      </c>
      <c r="L129">
        <v>0.42</v>
      </c>
      <c r="M129">
        <v>0.41</v>
      </c>
      <c r="N129">
        <v>0.86</v>
      </c>
      <c r="O129">
        <v>0.98</v>
      </c>
      <c r="P129">
        <v>0.84</v>
      </c>
      <c r="Q129">
        <v>1.1000000000000001</v>
      </c>
      <c r="R129">
        <v>0.5</v>
      </c>
      <c r="S129">
        <v>0.24</v>
      </c>
      <c r="T129">
        <v>0.55000000000000004</v>
      </c>
      <c r="U129">
        <v>0.97</v>
      </c>
      <c r="V129">
        <v>1.06</v>
      </c>
      <c r="W129">
        <v>1.22</v>
      </c>
      <c r="X129">
        <v>0.56000000000000005</v>
      </c>
      <c r="Y129">
        <v>0.49</v>
      </c>
    </row>
    <row r="130" spans="1:25">
      <c r="A130" t="s">
        <v>152</v>
      </c>
      <c r="B130">
        <v>0.9</v>
      </c>
      <c r="C130">
        <v>0.86</v>
      </c>
      <c r="D130">
        <v>1.1599999999999999</v>
      </c>
      <c r="E130">
        <v>1.1200000000000001</v>
      </c>
      <c r="F130">
        <v>0.61</v>
      </c>
      <c r="G130">
        <v>0.52</v>
      </c>
      <c r="H130">
        <v>0.83</v>
      </c>
      <c r="I130">
        <v>1.2</v>
      </c>
      <c r="J130">
        <v>0.92</v>
      </c>
      <c r="K130">
        <v>1.1100000000000001</v>
      </c>
      <c r="L130">
        <v>0.44</v>
      </c>
      <c r="M130">
        <v>0.4</v>
      </c>
      <c r="N130">
        <v>0.93</v>
      </c>
      <c r="O130">
        <v>1.05</v>
      </c>
      <c r="P130">
        <v>0.89</v>
      </c>
      <c r="Q130">
        <v>1.1299999999999999</v>
      </c>
      <c r="R130">
        <v>0.52</v>
      </c>
      <c r="S130">
        <v>0.25</v>
      </c>
      <c r="T130">
        <v>0.61</v>
      </c>
      <c r="U130">
        <v>1.03</v>
      </c>
      <c r="V130">
        <v>1.1299999999999999</v>
      </c>
      <c r="W130">
        <v>1.21</v>
      </c>
      <c r="X130">
        <v>0.57999999999999996</v>
      </c>
      <c r="Y130">
        <v>0.49</v>
      </c>
    </row>
    <row r="131" spans="1:25">
      <c r="A131" t="s">
        <v>153</v>
      </c>
      <c r="B131">
        <v>-0.01</v>
      </c>
      <c r="C131">
        <v>-0.03</v>
      </c>
      <c r="D131">
        <v>-0.02</v>
      </c>
      <c r="E131">
        <v>0</v>
      </c>
      <c r="F131">
        <v>0.05</v>
      </c>
      <c r="G131">
        <v>0.03</v>
      </c>
      <c r="H131">
        <v>-0.02</v>
      </c>
      <c r="I131">
        <v>-0.01</v>
      </c>
      <c r="J131">
        <v>0.01</v>
      </c>
      <c r="K131">
        <v>0.01</v>
      </c>
      <c r="L131">
        <v>0.05</v>
      </c>
      <c r="M131">
        <v>7.0000000000000007E-2</v>
      </c>
      <c r="N131">
        <v>0</v>
      </c>
      <c r="O131">
        <v>-0.01</v>
      </c>
      <c r="P131">
        <v>-0.01</v>
      </c>
      <c r="Q131">
        <v>0.03</v>
      </c>
      <c r="R131">
        <v>0.08</v>
      </c>
      <c r="S131">
        <v>0.03</v>
      </c>
      <c r="T131">
        <v>-0.01</v>
      </c>
      <c r="U131">
        <v>0</v>
      </c>
      <c r="V131">
        <v>0</v>
      </c>
      <c r="W131">
        <v>-0.01</v>
      </c>
      <c r="X131">
        <v>0.08</v>
      </c>
      <c r="Y131">
        <v>0.06</v>
      </c>
    </row>
    <row r="132" spans="1:25">
      <c r="A132" t="s">
        <v>154</v>
      </c>
      <c r="B132">
        <v>0</v>
      </c>
      <c r="C132">
        <v>-0.02</v>
      </c>
      <c r="D132">
        <v>0.03</v>
      </c>
      <c r="E132">
        <v>0.09</v>
      </c>
      <c r="F132">
        <v>0.22</v>
      </c>
      <c r="G132">
        <v>0.23</v>
      </c>
      <c r="H132">
        <v>-0.01</v>
      </c>
      <c r="I132">
        <v>0.03</v>
      </c>
      <c r="J132">
        <v>0.01</v>
      </c>
      <c r="K132">
        <v>0.15</v>
      </c>
      <c r="L132">
        <v>0.2</v>
      </c>
      <c r="M132">
        <v>0.24</v>
      </c>
      <c r="N132">
        <v>0.02</v>
      </c>
      <c r="O132">
        <v>0.03</v>
      </c>
      <c r="P132">
        <v>0</v>
      </c>
      <c r="Q132">
        <v>0.16</v>
      </c>
      <c r="R132">
        <v>0.24</v>
      </c>
      <c r="S132">
        <v>0.13</v>
      </c>
      <c r="T132">
        <v>-0.01</v>
      </c>
      <c r="U132">
        <v>0.03</v>
      </c>
      <c r="V132">
        <v>0.05</v>
      </c>
      <c r="W132">
        <v>0.1</v>
      </c>
      <c r="X132">
        <v>0.22</v>
      </c>
      <c r="Y132">
        <v>0.25</v>
      </c>
    </row>
    <row r="133" spans="1:25">
      <c r="A133" t="s">
        <v>155</v>
      </c>
      <c r="B133">
        <v>0.06</v>
      </c>
      <c r="C133">
        <v>0.03</v>
      </c>
      <c r="D133">
        <v>0.12</v>
      </c>
      <c r="E133">
        <v>0.19</v>
      </c>
      <c r="F133">
        <v>0.34</v>
      </c>
      <c r="G133">
        <v>0.33</v>
      </c>
      <c r="H133">
        <v>0.05</v>
      </c>
      <c r="I133">
        <v>0.12</v>
      </c>
      <c r="J133">
        <v>0.03</v>
      </c>
      <c r="K133">
        <v>0.27</v>
      </c>
      <c r="L133">
        <v>0.28999999999999998</v>
      </c>
      <c r="M133">
        <v>0.31</v>
      </c>
      <c r="N133">
        <v>0.08</v>
      </c>
      <c r="O133">
        <v>0.1</v>
      </c>
      <c r="P133">
        <v>0.06</v>
      </c>
      <c r="Q133">
        <v>0.3</v>
      </c>
      <c r="R133">
        <v>0.34</v>
      </c>
      <c r="S133">
        <v>0.21</v>
      </c>
      <c r="T133">
        <v>-0.01</v>
      </c>
      <c r="U133">
        <v>0.08</v>
      </c>
      <c r="V133">
        <v>0.13</v>
      </c>
      <c r="W133">
        <v>0.24</v>
      </c>
      <c r="X133">
        <v>0.34</v>
      </c>
      <c r="Y133">
        <v>0.35</v>
      </c>
    </row>
    <row r="134" spans="1:25">
      <c r="A134" t="s">
        <v>156</v>
      </c>
      <c r="B134">
        <v>0.12</v>
      </c>
      <c r="C134">
        <v>0.1</v>
      </c>
      <c r="D134">
        <v>0.21</v>
      </c>
      <c r="E134">
        <v>0.3</v>
      </c>
      <c r="F134">
        <v>0.4</v>
      </c>
      <c r="G134">
        <v>0.4</v>
      </c>
      <c r="H134">
        <v>0.09</v>
      </c>
      <c r="I134">
        <v>0.19</v>
      </c>
      <c r="J134">
        <v>0.11</v>
      </c>
      <c r="K134">
        <v>0.38</v>
      </c>
      <c r="L134">
        <v>0.35</v>
      </c>
      <c r="M134">
        <v>0.38</v>
      </c>
      <c r="N134">
        <v>0.14000000000000001</v>
      </c>
      <c r="O134">
        <v>0.17</v>
      </c>
      <c r="P134">
        <v>0.14000000000000001</v>
      </c>
      <c r="Q134">
        <v>0.4</v>
      </c>
      <c r="R134">
        <v>0.41</v>
      </c>
      <c r="S134">
        <v>0.24</v>
      </c>
      <c r="T134">
        <v>0.03</v>
      </c>
      <c r="U134">
        <v>0.16</v>
      </c>
      <c r="V134">
        <v>0.21</v>
      </c>
      <c r="W134">
        <v>0.36</v>
      </c>
      <c r="X134">
        <v>0.4</v>
      </c>
      <c r="Y134">
        <v>0.41</v>
      </c>
    </row>
    <row r="135" spans="1:25">
      <c r="A135" t="s">
        <v>157</v>
      </c>
      <c r="B135">
        <v>0.18</v>
      </c>
      <c r="C135">
        <v>0.17</v>
      </c>
      <c r="D135">
        <v>0.3</v>
      </c>
      <c r="E135">
        <v>0.39</v>
      </c>
      <c r="F135">
        <v>0.45</v>
      </c>
      <c r="G135">
        <v>0.45</v>
      </c>
      <c r="H135">
        <v>0.15</v>
      </c>
      <c r="I135">
        <v>0.28000000000000003</v>
      </c>
      <c r="J135">
        <v>0.22</v>
      </c>
      <c r="K135">
        <v>0.45</v>
      </c>
      <c r="L135">
        <v>0.39</v>
      </c>
      <c r="M135">
        <v>0.41</v>
      </c>
      <c r="N135">
        <v>0.19</v>
      </c>
      <c r="O135">
        <v>0.26</v>
      </c>
      <c r="P135">
        <v>0.24</v>
      </c>
      <c r="Q135">
        <v>0.48</v>
      </c>
      <c r="R135">
        <v>0.44</v>
      </c>
      <c r="S135">
        <v>0.28000000000000003</v>
      </c>
      <c r="T135">
        <v>0.06</v>
      </c>
      <c r="U135">
        <v>0.22</v>
      </c>
      <c r="V135">
        <v>0.28999999999999998</v>
      </c>
      <c r="W135">
        <v>0.45</v>
      </c>
      <c r="X135">
        <v>0.43</v>
      </c>
      <c r="Y135">
        <v>0.46</v>
      </c>
    </row>
    <row r="136" spans="1:25">
      <c r="A136" t="s">
        <v>158</v>
      </c>
      <c r="B136">
        <v>0.26</v>
      </c>
      <c r="C136">
        <v>0.25</v>
      </c>
      <c r="D136">
        <v>0.38</v>
      </c>
      <c r="E136">
        <v>0.46</v>
      </c>
      <c r="F136">
        <v>0.47</v>
      </c>
      <c r="G136">
        <v>0.49</v>
      </c>
      <c r="H136">
        <v>0.2</v>
      </c>
      <c r="I136">
        <v>0.36</v>
      </c>
      <c r="J136">
        <v>0.32</v>
      </c>
      <c r="K136">
        <v>0.52</v>
      </c>
      <c r="L136">
        <v>0.43</v>
      </c>
      <c r="M136">
        <v>0.46</v>
      </c>
      <c r="N136">
        <v>0.26</v>
      </c>
      <c r="O136">
        <v>0.33</v>
      </c>
      <c r="P136">
        <v>0.31</v>
      </c>
      <c r="Q136">
        <v>0.53</v>
      </c>
      <c r="R136">
        <v>0.5</v>
      </c>
      <c r="S136">
        <v>0.28000000000000003</v>
      </c>
      <c r="T136">
        <v>0.1</v>
      </c>
      <c r="U136">
        <v>0.3</v>
      </c>
      <c r="V136">
        <v>0.37</v>
      </c>
      <c r="W136">
        <v>0.51</v>
      </c>
      <c r="X136">
        <v>0.49</v>
      </c>
      <c r="Y136">
        <v>0.48</v>
      </c>
    </row>
    <row r="137" spans="1:25">
      <c r="A137" t="s">
        <v>159</v>
      </c>
      <c r="B137">
        <v>0.32</v>
      </c>
      <c r="C137">
        <v>0.32</v>
      </c>
      <c r="D137">
        <v>0.45</v>
      </c>
      <c r="E137">
        <v>0.5</v>
      </c>
      <c r="F137">
        <v>0.51</v>
      </c>
      <c r="G137">
        <v>0.49</v>
      </c>
      <c r="H137">
        <v>0.28000000000000003</v>
      </c>
      <c r="I137">
        <v>0.44</v>
      </c>
      <c r="J137">
        <v>0.39</v>
      </c>
      <c r="K137">
        <v>0.56999999999999995</v>
      </c>
      <c r="L137">
        <v>0.44</v>
      </c>
      <c r="M137">
        <v>0.47</v>
      </c>
      <c r="N137">
        <v>0.33</v>
      </c>
      <c r="O137">
        <v>0.4</v>
      </c>
      <c r="P137">
        <v>0.38</v>
      </c>
      <c r="Q137">
        <v>0.56999999999999995</v>
      </c>
      <c r="R137">
        <v>0.51</v>
      </c>
      <c r="S137">
        <v>0.28999999999999998</v>
      </c>
      <c r="T137">
        <v>0.15</v>
      </c>
      <c r="U137">
        <v>0.37</v>
      </c>
      <c r="V137">
        <v>0.45</v>
      </c>
      <c r="W137">
        <v>0.57999999999999996</v>
      </c>
      <c r="X137">
        <v>0.5</v>
      </c>
      <c r="Y137">
        <v>0.52</v>
      </c>
    </row>
    <row r="138" spans="1:25">
      <c r="A138" t="s">
        <v>160</v>
      </c>
      <c r="B138">
        <v>0.39</v>
      </c>
      <c r="C138">
        <v>0.38</v>
      </c>
      <c r="D138">
        <v>0.51</v>
      </c>
      <c r="E138">
        <v>0.56000000000000005</v>
      </c>
      <c r="F138">
        <v>0.53</v>
      </c>
      <c r="G138">
        <v>0.51</v>
      </c>
      <c r="H138">
        <v>0.34</v>
      </c>
      <c r="I138">
        <v>0.51</v>
      </c>
      <c r="J138">
        <v>0.45</v>
      </c>
      <c r="K138">
        <v>0.6</v>
      </c>
      <c r="L138">
        <v>0.46</v>
      </c>
      <c r="M138">
        <v>0.49</v>
      </c>
      <c r="N138">
        <v>0.39</v>
      </c>
      <c r="O138">
        <v>0.46</v>
      </c>
      <c r="P138">
        <v>0.43</v>
      </c>
      <c r="Q138">
        <v>0.61</v>
      </c>
      <c r="R138">
        <v>0.53</v>
      </c>
      <c r="S138">
        <v>0.31</v>
      </c>
      <c r="T138">
        <v>0.21</v>
      </c>
      <c r="U138">
        <v>0.44</v>
      </c>
      <c r="V138">
        <v>0.5</v>
      </c>
      <c r="W138">
        <v>0.61</v>
      </c>
      <c r="X138">
        <v>0.53</v>
      </c>
      <c r="Y138">
        <v>0.54</v>
      </c>
    </row>
    <row r="139" spans="1:25">
      <c r="A139" t="s">
        <v>161</v>
      </c>
      <c r="B139">
        <v>0.43</v>
      </c>
      <c r="C139">
        <v>0.43</v>
      </c>
      <c r="D139">
        <v>0.55000000000000004</v>
      </c>
      <c r="E139">
        <v>0.59</v>
      </c>
      <c r="F139">
        <v>0.54</v>
      </c>
      <c r="G139">
        <v>0.54</v>
      </c>
      <c r="H139">
        <v>0.39</v>
      </c>
      <c r="I139">
        <v>0.56000000000000005</v>
      </c>
      <c r="J139">
        <v>0.5</v>
      </c>
      <c r="K139">
        <v>0.63</v>
      </c>
      <c r="L139">
        <v>0.48</v>
      </c>
      <c r="M139">
        <v>0.5</v>
      </c>
      <c r="N139">
        <v>0.45</v>
      </c>
      <c r="O139">
        <v>0.51</v>
      </c>
      <c r="P139">
        <v>0.48</v>
      </c>
      <c r="Q139">
        <v>0.64</v>
      </c>
      <c r="R139">
        <v>0.54</v>
      </c>
      <c r="S139">
        <v>0.31</v>
      </c>
      <c r="T139">
        <v>0.26</v>
      </c>
      <c r="U139">
        <v>0.48</v>
      </c>
      <c r="V139">
        <v>0.55000000000000004</v>
      </c>
      <c r="W139">
        <v>0.64</v>
      </c>
      <c r="X139">
        <v>0.52</v>
      </c>
      <c r="Y139">
        <v>0.54</v>
      </c>
    </row>
    <row r="140" spans="1:25">
      <c r="A140" t="s">
        <v>162</v>
      </c>
      <c r="B140">
        <v>0.47</v>
      </c>
      <c r="C140">
        <v>0.47</v>
      </c>
      <c r="D140">
        <v>0.59</v>
      </c>
      <c r="E140">
        <v>0.63</v>
      </c>
      <c r="F140">
        <v>0.55000000000000004</v>
      </c>
      <c r="G140">
        <v>0.54</v>
      </c>
      <c r="H140">
        <v>0.44</v>
      </c>
      <c r="I140">
        <v>0.6</v>
      </c>
      <c r="J140">
        <v>0.53</v>
      </c>
      <c r="K140">
        <v>0.65</v>
      </c>
      <c r="L140">
        <v>0.49</v>
      </c>
      <c r="M140">
        <v>0.52</v>
      </c>
      <c r="N140">
        <v>0.5</v>
      </c>
      <c r="O140">
        <v>0.56000000000000005</v>
      </c>
      <c r="P140">
        <v>0.51</v>
      </c>
      <c r="Q140">
        <v>0.65</v>
      </c>
      <c r="R140">
        <v>0.56000000000000005</v>
      </c>
      <c r="S140">
        <v>0.32</v>
      </c>
      <c r="T140">
        <v>0.31</v>
      </c>
      <c r="U140">
        <v>0.53</v>
      </c>
      <c r="V140">
        <v>0.59</v>
      </c>
      <c r="W140">
        <v>0.67</v>
      </c>
      <c r="X140">
        <v>0.56000000000000005</v>
      </c>
      <c r="Y140">
        <v>0.56999999999999995</v>
      </c>
    </row>
    <row r="141" spans="1:25">
      <c r="A141" t="s">
        <v>163</v>
      </c>
      <c r="B141">
        <v>0.51</v>
      </c>
      <c r="C141">
        <v>0.51</v>
      </c>
      <c r="D141">
        <v>0.61</v>
      </c>
      <c r="E141">
        <v>0.64</v>
      </c>
      <c r="F141">
        <v>0.56000000000000005</v>
      </c>
      <c r="G141">
        <v>0.56000000000000005</v>
      </c>
      <c r="H141">
        <v>0.47</v>
      </c>
      <c r="I141">
        <v>0.63</v>
      </c>
      <c r="J141">
        <v>0.56000000000000005</v>
      </c>
      <c r="K141">
        <v>0.66</v>
      </c>
      <c r="L141">
        <v>0.51</v>
      </c>
      <c r="M141">
        <v>0.53</v>
      </c>
      <c r="N141">
        <v>0.52</v>
      </c>
      <c r="O141">
        <v>0.57999999999999996</v>
      </c>
      <c r="P141">
        <v>0.54</v>
      </c>
      <c r="Q141">
        <v>0.67</v>
      </c>
      <c r="R141">
        <v>0.56999999999999995</v>
      </c>
      <c r="S141">
        <v>0.33</v>
      </c>
      <c r="T141">
        <v>0.36</v>
      </c>
      <c r="U141">
        <v>0.56000000000000005</v>
      </c>
      <c r="V141">
        <v>0.62</v>
      </c>
      <c r="W141">
        <v>0.68</v>
      </c>
      <c r="X141">
        <v>0.56000000000000005</v>
      </c>
      <c r="Y141">
        <v>0.56999999999999995</v>
      </c>
    </row>
    <row r="142" spans="1:25">
      <c r="A142" t="s">
        <v>164</v>
      </c>
      <c r="B142">
        <v>0.55000000000000004</v>
      </c>
      <c r="C142">
        <v>0.54</v>
      </c>
      <c r="D142">
        <v>0.64</v>
      </c>
      <c r="E142">
        <v>0.66</v>
      </c>
      <c r="F142">
        <v>0.56999999999999995</v>
      </c>
      <c r="G142">
        <v>0.56999999999999995</v>
      </c>
      <c r="H142">
        <v>0.52</v>
      </c>
      <c r="I142">
        <v>0.65</v>
      </c>
      <c r="J142">
        <v>0.59</v>
      </c>
      <c r="K142">
        <v>0.68</v>
      </c>
      <c r="L142">
        <v>0.52</v>
      </c>
      <c r="M142">
        <v>0.53</v>
      </c>
      <c r="N142">
        <v>0.56000000000000005</v>
      </c>
      <c r="O142">
        <v>0.62</v>
      </c>
      <c r="P142">
        <v>0.56999999999999995</v>
      </c>
      <c r="Q142">
        <v>0.69</v>
      </c>
      <c r="R142">
        <v>0.56999999999999995</v>
      </c>
      <c r="S142">
        <v>0.34</v>
      </c>
      <c r="T142">
        <v>0.39</v>
      </c>
      <c r="U142">
        <v>0.6</v>
      </c>
      <c r="V142">
        <v>0.65</v>
      </c>
      <c r="W142">
        <v>0.7</v>
      </c>
      <c r="X142">
        <v>0.59</v>
      </c>
      <c r="Y142">
        <v>0.57999999999999996</v>
      </c>
    </row>
    <row r="143" spans="1:25">
      <c r="A143" t="s">
        <v>165</v>
      </c>
      <c r="B143">
        <v>0.57999999999999996</v>
      </c>
      <c r="C143">
        <v>0.56999999999999995</v>
      </c>
      <c r="D143">
        <v>0.66</v>
      </c>
      <c r="E143">
        <v>0.68</v>
      </c>
      <c r="F143">
        <v>0.57999999999999996</v>
      </c>
      <c r="G143">
        <v>0.57999999999999996</v>
      </c>
      <c r="H143">
        <v>0.56000000000000005</v>
      </c>
      <c r="I143">
        <v>0.68</v>
      </c>
      <c r="J143">
        <v>0.61</v>
      </c>
      <c r="K143">
        <v>0.7</v>
      </c>
      <c r="L143">
        <v>0.52</v>
      </c>
      <c r="M143">
        <v>0.52</v>
      </c>
      <c r="N143">
        <v>0.57999999999999996</v>
      </c>
      <c r="O143">
        <v>0.64</v>
      </c>
      <c r="P143">
        <v>0.59</v>
      </c>
      <c r="Q143">
        <v>0.7</v>
      </c>
      <c r="R143">
        <v>0.57999999999999996</v>
      </c>
      <c r="S143">
        <v>0.35</v>
      </c>
      <c r="T143">
        <v>0.43</v>
      </c>
      <c r="U143">
        <v>0.63</v>
      </c>
      <c r="V143">
        <v>0.67</v>
      </c>
      <c r="W143">
        <v>0.71</v>
      </c>
      <c r="X143">
        <v>0.59</v>
      </c>
      <c r="Y143">
        <v>0.59</v>
      </c>
    </row>
    <row r="144" spans="1:25">
      <c r="A144" t="s">
        <v>166</v>
      </c>
      <c r="B144">
        <v>0.6</v>
      </c>
      <c r="C144">
        <v>0.59</v>
      </c>
      <c r="D144">
        <v>0.68</v>
      </c>
      <c r="E144">
        <v>0.68</v>
      </c>
      <c r="F144">
        <v>0.57999999999999996</v>
      </c>
      <c r="G144">
        <v>0.57999999999999996</v>
      </c>
      <c r="H144">
        <v>0.57999999999999996</v>
      </c>
      <c r="I144">
        <v>0.69</v>
      </c>
      <c r="J144">
        <v>0.63</v>
      </c>
      <c r="K144">
        <v>0.7</v>
      </c>
      <c r="L144">
        <v>0.53</v>
      </c>
      <c r="M144">
        <v>0.52</v>
      </c>
      <c r="N144">
        <v>0.61</v>
      </c>
      <c r="O144">
        <v>0.66</v>
      </c>
      <c r="P144">
        <v>0.61</v>
      </c>
      <c r="Q144">
        <v>0.71</v>
      </c>
      <c r="R144">
        <v>0.59</v>
      </c>
      <c r="S144">
        <v>0.35</v>
      </c>
      <c r="T144">
        <v>0.47</v>
      </c>
      <c r="U144">
        <v>0.64</v>
      </c>
      <c r="V144">
        <v>0.68</v>
      </c>
      <c r="W144">
        <v>0.72</v>
      </c>
      <c r="X144">
        <v>0.59</v>
      </c>
      <c r="Y144">
        <v>0.57999999999999996</v>
      </c>
    </row>
    <row r="145" spans="1:25">
      <c r="A145" t="s">
        <v>167</v>
      </c>
      <c r="B145">
        <v>0.63</v>
      </c>
      <c r="C145">
        <v>0.61</v>
      </c>
      <c r="D145">
        <v>0.7</v>
      </c>
      <c r="E145">
        <v>0.7</v>
      </c>
      <c r="F145">
        <v>0.59</v>
      </c>
      <c r="G145">
        <v>0.59</v>
      </c>
      <c r="H145">
        <v>0.6</v>
      </c>
      <c r="I145">
        <v>0.71</v>
      </c>
      <c r="J145">
        <v>0.65</v>
      </c>
      <c r="K145">
        <v>0.71</v>
      </c>
      <c r="L145">
        <v>0.55000000000000004</v>
      </c>
      <c r="M145">
        <v>0.51</v>
      </c>
      <c r="N145">
        <v>0.63</v>
      </c>
      <c r="O145">
        <v>0.68</v>
      </c>
      <c r="P145">
        <v>0.63</v>
      </c>
      <c r="Q145">
        <v>0.71</v>
      </c>
      <c r="R145">
        <v>0.6</v>
      </c>
      <c r="S145">
        <v>0.35</v>
      </c>
      <c r="T145">
        <v>0.5</v>
      </c>
      <c r="U145">
        <v>0.66</v>
      </c>
      <c r="V145">
        <v>0.7</v>
      </c>
      <c r="W145">
        <v>0.72</v>
      </c>
      <c r="X145">
        <v>0.6</v>
      </c>
      <c r="Y145">
        <v>0.59</v>
      </c>
    </row>
    <row r="146" spans="1:25">
      <c r="A146" t="s">
        <v>168</v>
      </c>
      <c r="B146">
        <v>0.96</v>
      </c>
      <c r="C146">
        <v>0.96</v>
      </c>
      <c r="D146">
        <v>0.95</v>
      </c>
      <c r="E146">
        <v>0.95</v>
      </c>
      <c r="F146">
        <v>0.93</v>
      </c>
      <c r="G146">
        <v>0.9</v>
      </c>
      <c r="H146">
        <v>0.95</v>
      </c>
      <c r="I146">
        <v>0.96</v>
      </c>
      <c r="J146">
        <v>0.94</v>
      </c>
      <c r="K146">
        <v>0.95</v>
      </c>
      <c r="L146">
        <v>0.89</v>
      </c>
      <c r="M146">
        <v>0.88</v>
      </c>
      <c r="N146">
        <v>0.95</v>
      </c>
      <c r="O146">
        <v>0.96</v>
      </c>
      <c r="P146">
        <v>0.94</v>
      </c>
      <c r="Q146">
        <v>0.95</v>
      </c>
      <c r="R146">
        <v>0.88</v>
      </c>
      <c r="S146">
        <v>0.87</v>
      </c>
      <c r="T146">
        <v>0.95</v>
      </c>
      <c r="U146">
        <v>0.95</v>
      </c>
      <c r="V146">
        <v>0.95</v>
      </c>
      <c r="W146">
        <v>0.95</v>
      </c>
      <c r="X146">
        <v>0.91</v>
      </c>
      <c r="Y146">
        <v>0.88</v>
      </c>
    </row>
    <row r="147" spans="1:25">
      <c r="A147" t="s">
        <v>169</v>
      </c>
      <c r="B147">
        <v>0.86</v>
      </c>
      <c r="C147">
        <v>0.84</v>
      </c>
      <c r="D147">
        <v>0.86</v>
      </c>
      <c r="E147">
        <v>0.86</v>
      </c>
      <c r="F147">
        <v>0.83</v>
      </c>
      <c r="G147">
        <v>0.74</v>
      </c>
      <c r="H147">
        <v>0.86</v>
      </c>
      <c r="I147">
        <v>0.89</v>
      </c>
      <c r="J147">
        <v>0.85</v>
      </c>
      <c r="K147">
        <v>0.86</v>
      </c>
      <c r="L147">
        <v>0.74</v>
      </c>
      <c r="M147">
        <v>0.69</v>
      </c>
      <c r="N147">
        <v>0.87</v>
      </c>
      <c r="O147">
        <v>0.89</v>
      </c>
      <c r="P147">
        <v>0.84</v>
      </c>
      <c r="Q147">
        <v>0.86</v>
      </c>
      <c r="R147">
        <v>0.76</v>
      </c>
      <c r="S147">
        <v>0.69</v>
      </c>
      <c r="T147">
        <v>0.83</v>
      </c>
      <c r="U147">
        <v>0.87</v>
      </c>
      <c r="V147">
        <v>0.88</v>
      </c>
      <c r="W147">
        <v>0.87</v>
      </c>
      <c r="X147">
        <v>0.79</v>
      </c>
      <c r="Y147">
        <v>0.73</v>
      </c>
    </row>
    <row r="148" spans="1:25">
      <c r="A148" t="s">
        <v>170</v>
      </c>
      <c r="B148">
        <v>0.77</v>
      </c>
      <c r="C148">
        <v>0.73</v>
      </c>
      <c r="D148">
        <v>0.76</v>
      </c>
      <c r="E148">
        <v>0.78</v>
      </c>
      <c r="F148">
        <v>0.72</v>
      </c>
      <c r="G148">
        <v>0.65</v>
      </c>
      <c r="H148">
        <v>0.76</v>
      </c>
      <c r="I148">
        <v>0.81</v>
      </c>
      <c r="J148">
        <v>0.76</v>
      </c>
      <c r="K148">
        <v>0.77</v>
      </c>
      <c r="L148">
        <v>0.65</v>
      </c>
      <c r="M148">
        <v>0.59</v>
      </c>
      <c r="N148">
        <v>0.79</v>
      </c>
      <c r="O148">
        <v>0.82</v>
      </c>
      <c r="P148">
        <v>0.73</v>
      </c>
      <c r="Q148">
        <v>0.77</v>
      </c>
      <c r="R148">
        <v>0.66</v>
      </c>
      <c r="S148">
        <v>0.56000000000000005</v>
      </c>
      <c r="T148">
        <v>0.73</v>
      </c>
      <c r="U148">
        <v>0.78</v>
      </c>
      <c r="V148">
        <v>0.8</v>
      </c>
      <c r="W148">
        <v>0.77</v>
      </c>
      <c r="X148">
        <v>0.71</v>
      </c>
      <c r="Y148">
        <v>0.64</v>
      </c>
    </row>
    <row r="149" spans="1:25">
      <c r="A149" t="s">
        <v>171</v>
      </c>
      <c r="B149">
        <v>0.69</v>
      </c>
      <c r="C149">
        <v>0.63</v>
      </c>
      <c r="D149">
        <v>0.67</v>
      </c>
      <c r="E149">
        <v>0.69</v>
      </c>
      <c r="F149">
        <v>0.63</v>
      </c>
      <c r="G149">
        <v>0.56999999999999995</v>
      </c>
      <c r="H149">
        <v>0.67</v>
      </c>
      <c r="I149">
        <v>0.74</v>
      </c>
      <c r="J149">
        <v>0.67</v>
      </c>
      <c r="K149">
        <v>0.69</v>
      </c>
      <c r="L149">
        <v>0.56000000000000005</v>
      </c>
      <c r="M149">
        <v>0.51</v>
      </c>
      <c r="N149">
        <v>0.69</v>
      </c>
      <c r="O149">
        <v>0.74</v>
      </c>
      <c r="P149">
        <v>0.64</v>
      </c>
      <c r="Q149">
        <v>0.68</v>
      </c>
      <c r="R149">
        <v>0.56999999999999995</v>
      </c>
      <c r="S149">
        <v>0.48</v>
      </c>
      <c r="T149">
        <v>0.62</v>
      </c>
      <c r="U149">
        <v>0.7</v>
      </c>
      <c r="V149">
        <v>0.73</v>
      </c>
      <c r="W149">
        <v>0.69</v>
      </c>
      <c r="X149">
        <v>0.65</v>
      </c>
      <c r="Y149">
        <v>0.55000000000000004</v>
      </c>
    </row>
    <row r="150" spans="1:25">
      <c r="A150" t="s">
        <v>172</v>
      </c>
      <c r="B150">
        <v>0.62</v>
      </c>
      <c r="C150">
        <v>0.55000000000000004</v>
      </c>
      <c r="D150">
        <v>0.6</v>
      </c>
      <c r="E150">
        <v>0.63</v>
      </c>
      <c r="F150">
        <v>0.56000000000000005</v>
      </c>
      <c r="G150">
        <v>0.49</v>
      </c>
      <c r="H150">
        <v>0.6</v>
      </c>
      <c r="I150">
        <v>0.67</v>
      </c>
      <c r="J150">
        <v>0.6</v>
      </c>
      <c r="K150">
        <v>0.6</v>
      </c>
      <c r="L150">
        <v>0.5</v>
      </c>
      <c r="M150">
        <v>0.48</v>
      </c>
      <c r="N150">
        <v>0.63</v>
      </c>
      <c r="O150">
        <v>0.68</v>
      </c>
      <c r="P150">
        <v>0.55000000000000004</v>
      </c>
      <c r="Q150">
        <v>0.6</v>
      </c>
      <c r="R150">
        <v>0.55000000000000004</v>
      </c>
      <c r="S150">
        <v>0.41</v>
      </c>
      <c r="T150">
        <v>0.55000000000000004</v>
      </c>
      <c r="U150">
        <v>0.62</v>
      </c>
      <c r="V150">
        <v>0.67</v>
      </c>
      <c r="W150">
        <v>0.63</v>
      </c>
      <c r="X150">
        <v>0.57999999999999996</v>
      </c>
      <c r="Y150">
        <v>0.48</v>
      </c>
    </row>
    <row r="151" spans="1:25">
      <c r="A151" t="s">
        <v>173</v>
      </c>
      <c r="B151">
        <v>0.55000000000000004</v>
      </c>
      <c r="C151">
        <v>0.48</v>
      </c>
      <c r="D151">
        <v>0.54</v>
      </c>
      <c r="E151">
        <v>0.56000000000000005</v>
      </c>
      <c r="F151">
        <v>0.51</v>
      </c>
      <c r="G151">
        <v>0.44</v>
      </c>
      <c r="H151">
        <v>0.55000000000000004</v>
      </c>
      <c r="I151">
        <v>0.61</v>
      </c>
      <c r="J151">
        <v>0.52</v>
      </c>
      <c r="K151">
        <v>0.53</v>
      </c>
      <c r="L151">
        <v>0.41</v>
      </c>
      <c r="M151">
        <v>0.39</v>
      </c>
      <c r="N151">
        <v>0.56000000000000005</v>
      </c>
      <c r="O151">
        <v>0.61</v>
      </c>
      <c r="P151">
        <v>0.49</v>
      </c>
      <c r="Q151">
        <v>0.53</v>
      </c>
      <c r="R151">
        <v>0.47</v>
      </c>
      <c r="S151">
        <v>0.37</v>
      </c>
      <c r="T151">
        <v>0.48</v>
      </c>
      <c r="U151">
        <v>0.56000000000000005</v>
      </c>
      <c r="V151">
        <v>0.61</v>
      </c>
      <c r="W151">
        <v>0.56000000000000005</v>
      </c>
      <c r="X151">
        <v>0.5</v>
      </c>
      <c r="Y151">
        <v>0.47</v>
      </c>
    </row>
    <row r="152" spans="1:25">
      <c r="A152" t="s">
        <v>174</v>
      </c>
      <c r="B152">
        <v>0.5</v>
      </c>
      <c r="C152">
        <v>0.43</v>
      </c>
      <c r="D152">
        <v>0.49</v>
      </c>
      <c r="E152">
        <v>0.51</v>
      </c>
      <c r="F152">
        <v>0.42</v>
      </c>
      <c r="G152">
        <v>0.44</v>
      </c>
      <c r="H152">
        <v>0.48</v>
      </c>
      <c r="I152">
        <v>0.55000000000000004</v>
      </c>
      <c r="J152">
        <v>0.46</v>
      </c>
      <c r="K152">
        <v>0.46</v>
      </c>
      <c r="L152">
        <v>0.39</v>
      </c>
      <c r="M152">
        <v>0.35</v>
      </c>
      <c r="N152">
        <v>0.51</v>
      </c>
      <c r="O152">
        <v>0.56999999999999995</v>
      </c>
      <c r="P152">
        <v>0.43</v>
      </c>
      <c r="Q152">
        <v>0.47</v>
      </c>
      <c r="R152">
        <v>0.43</v>
      </c>
      <c r="S152">
        <v>0.33</v>
      </c>
      <c r="T152">
        <v>0.42</v>
      </c>
      <c r="U152">
        <v>0.51</v>
      </c>
      <c r="V152">
        <v>0.54</v>
      </c>
      <c r="W152">
        <v>0.48</v>
      </c>
      <c r="X152">
        <v>0.49</v>
      </c>
      <c r="Y152">
        <v>0.4</v>
      </c>
    </row>
    <row r="153" spans="1:25">
      <c r="A153" t="s">
        <v>175</v>
      </c>
      <c r="B153">
        <v>0.45</v>
      </c>
      <c r="C153">
        <v>0.38</v>
      </c>
      <c r="D153">
        <v>0.43</v>
      </c>
      <c r="E153">
        <v>0.45</v>
      </c>
      <c r="F153">
        <v>0.37</v>
      </c>
      <c r="G153">
        <v>0.4</v>
      </c>
      <c r="H153">
        <v>0.44</v>
      </c>
      <c r="I153">
        <v>0.5</v>
      </c>
      <c r="J153">
        <v>0.41</v>
      </c>
      <c r="K153">
        <v>0.4</v>
      </c>
      <c r="L153">
        <v>0.35</v>
      </c>
      <c r="M153">
        <v>0.32</v>
      </c>
      <c r="N153">
        <v>0.45</v>
      </c>
      <c r="O153">
        <v>0.52</v>
      </c>
      <c r="P153">
        <v>0.38</v>
      </c>
      <c r="Q153">
        <v>0.42</v>
      </c>
      <c r="R153">
        <v>0.39</v>
      </c>
      <c r="S153">
        <v>0.27</v>
      </c>
      <c r="T153">
        <v>0.37</v>
      </c>
      <c r="U153">
        <v>0.44</v>
      </c>
      <c r="V153">
        <v>0.51</v>
      </c>
      <c r="W153">
        <v>0.46</v>
      </c>
      <c r="X153">
        <v>0.42</v>
      </c>
      <c r="Y153">
        <v>0.35</v>
      </c>
    </row>
    <row r="154" spans="1:25">
      <c r="A154" t="s">
        <v>176</v>
      </c>
      <c r="B154">
        <v>0.41</v>
      </c>
      <c r="C154">
        <v>0.34</v>
      </c>
      <c r="D154">
        <v>0.39</v>
      </c>
      <c r="E154">
        <v>0.41</v>
      </c>
      <c r="F154">
        <v>0.33</v>
      </c>
      <c r="G154">
        <v>0.35</v>
      </c>
      <c r="H154">
        <v>0.39</v>
      </c>
      <c r="I154">
        <v>0.46</v>
      </c>
      <c r="J154">
        <v>0.37</v>
      </c>
      <c r="K154">
        <v>0.37</v>
      </c>
      <c r="L154">
        <v>0.33</v>
      </c>
      <c r="M154">
        <v>0.28999999999999998</v>
      </c>
      <c r="N154">
        <v>0.41</v>
      </c>
      <c r="O154">
        <v>0.47</v>
      </c>
      <c r="P154">
        <v>0.34</v>
      </c>
      <c r="Q154">
        <v>0.36</v>
      </c>
      <c r="R154">
        <v>0.37</v>
      </c>
      <c r="S154">
        <v>0.23</v>
      </c>
      <c r="T154">
        <v>0.34</v>
      </c>
      <c r="U154">
        <v>0.42</v>
      </c>
      <c r="V154">
        <v>0.45</v>
      </c>
      <c r="W154">
        <v>0.38</v>
      </c>
      <c r="X154">
        <v>0.38</v>
      </c>
      <c r="Y154">
        <v>0.33</v>
      </c>
    </row>
    <row r="155" spans="1:25">
      <c r="A155" t="s">
        <v>177</v>
      </c>
      <c r="B155">
        <v>0.4</v>
      </c>
      <c r="C155">
        <v>0.31</v>
      </c>
      <c r="D155">
        <v>0.35</v>
      </c>
      <c r="E155">
        <v>0.35</v>
      </c>
      <c r="F155">
        <v>0.33</v>
      </c>
      <c r="G155">
        <v>0.34</v>
      </c>
      <c r="H155">
        <v>0.36</v>
      </c>
      <c r="I155">
        <v>0.42</v>
      </c>
      <c r="J155">
        <v>0.34</v>
      </c>
      <c r="K155">
        <v>0.32</v>
      </c>
      <c r="L155">
        <v>0.31</v>
      </c>
      <c r="M155">
        <v>0.24</v>
      </c>
      <c r="N155">
        <v>0.36</v>
      </c>
      <c r="O155">
        <v>0.42</v>
      </c>
      <c r="P155">
        <v>0.3</v>
      </c>
      <c r="Q155">
        <v>0.34</v>
      </c>
      <c r="R155">
        <v>0.33</v>
      </c>
      <c r="S155">
        <v>0.21</v>
      </c>
      <c r="T155">
        <v>0.31</v>
      </c>
      <c r="U155">
        <v>0.38</v>
      </c>
      <c r="V155">
        <v>0.43</v>
      </c>
      <c r="W155">
        <v>0.35</v>
      </c>
      <c r="X155">
        <v>0.31</v>
      </c>
      <c r="Y155">
        <v>0.27</v>
      </c>
    </row>
    <row r="156" spans="1:25">
      <c r="A156" t="s">
        <v>178</v>
      </c>
      <c r="B156">
        <v>0.36</v>
      </c>
      <c r="C156">
        <v>0.28999999999999998</v>
      </c>
      <c r="D156">
        <v>0.33</v>
      </c>
      <c r="E156">
        <v>0.32</v>
      </c>
      <c r="F156">
        <v>0.28999999999999998</v>
      </c>
      <c r="G156">
        <v>0.28999999999999998</v>
      </c>
      <c r="H156">
        <v>0.35</v>
      </c>
      <c r="I156">
        <v>0.38</v>
      </c>
      <c r="J156">
        <v>0.31</v>
      </c>
      <c r="K156">
        <v>0.28999999999999998</v>
      </c>
      <c r="L156">
        <v>0.25</v>
      </c>
      <c r="M156">
        <v>0.21</v>
      </c>
      <c r="N156">
        <v>0.33</v>
      </c>
      <c r="O156">
        <v>0.4</v>
      </c>
      <c r="P156">
        <v>0.27</v>
      </c>
      <c r="Q156">
        <v>0.28999999999999998</v>
      </c>
      <c r="R156">
        <v>0.3</v>
      </c>
      <c r="S156">
        <v>0.18</v>
      </c>
      <c r="T156">
        <v>0.28000000000000003</v>
      </c>
      <c r="U156">
        <v>0.35</v>
      </c>
      <c r="V156">
        <v>0.39</v>
      </c>
      <c r="W156">
        <v>0.32</v>
      </c>
      <c r="X156">
        <v>0.28000000000000003</v>
      </c>
      <c r="Y156">
        <v>0.28000000000000003</v>
      </c>
    </row>
    <row r="157" spans="1:25">
      <c r="A157" t="s">
        <v>179</v>
      </c>
      <c r="B157">
        <v>0.32</v>
      </c>
      <c r="C157">
        <v>0.27</v>
      </c>
      <c r="D157">
        <v>0.3</v>
      </c>
      <c r="E157">
        <v>0.3</v>
      </c>
      <c r="F157">
        <v>0.26</v>
      </c>
      <c r="G157">
        <v>0.26</v>
      </c>
      <c r="H157">
        <v>0.32</v>
      </c>
      <c r="I157">
        <v>0.35</v>
      </c>
      <c r="J157">
        <v>0.27</v>
      </c>
      <c r="K157">
        <v>0.27</v>
      </c>
      <c r="L157">
        <v>0.23</v>
      </c>
      <c r="M157">
        <v>0.2</v>
      </c>
      <c r="N157">
        <v>0.31</v>
      </c>
      <c r="O157">
        <v>0.36</v>
      </c>
      <c r="P157">
        <v>0.25</v>
      </c>
      <c r="Q157">
        <v>0.27</v>
      </c>
      <c r="R157">
        <v>0.3</v>
      </c>
      <c r="S157">
        <v>0.18</v>
      </c>
      <c r="T157">
        <v>0.27</v>
      </c>
      <c r="U157">
        <v>0.31</v>
      </c>
      <c r="V157">
        <v>0.35</v>
      </c>
      <c r="W157">
        <v>0.28000000000000003</v>
      </c>
      <c r="X157">
        <v>0.23</v>
      </c>
      <c r="Y157">
        <v>0.21</v>
      </c>
    </row>
    <row r="158" spans="1:25">
      <c r="A158" t="s">
        <v>180</v>
      </c>
      <c r="B158">
        <v>0.3</v>
      </c>
      <c r="C158">
        <v>0.22</v>
      </c>
      <c r="D158">
        <v>0.27</v>
      </c>
      <c r="E158">
        <v>0.23</v>
      </c>
      <c r="F158">
        <v>0.23</v>
      </c>
      <c r="G158">
        <v>0.22</v>
      </c>
      <c r="H158">
        <v>0.27</v>
      </c>
      <c r="I158">
        <v>0.32</v>
      </c>
      <c r="J158">
        <v>0.26</v>
      </c>
      <c r="K158">
        <v>0.2</v>
      </c>
      <c r="L158">
        <v>0.21</v>
      </c>
      <c r="M158">
        <v>0.2</v>
      </c>
      <c r="N158">
        <v>0.3</v>
      </c>
      <c r="O158">
        <v>0.33</v>
      </c>
      <c r="P158">
        <v>0.22</v>
      </c>
      <c r="Q158">
        <v>0.24</v>
      </c>
      <c r="R158">
        <v>0.27</v>
      </c>
      <c r="S158">
        <v>0.15</v>
      </c>
      <c r="T158">
        <v>0.24</v>
      </c>
      <c r="U158">
        <v>0.28000000000000003</v>
      </c>
      <c r="V158">
        <v>0.33</v>
      </c>
      <c r="W158">
        <v>0.27</v>
      </c>
      <c r="X158">
        <v>0.23</v>
      </c>
      <c r="Y158">
        <v>0.21</v>
      </c>
    </row>
    <row r="159" spans="1:25">
      <c r="A159" t="s">
        <v>181</v>
      </c>
      <c r="B159">
        <v>0.28000000000000003</v>
      </c>
      <c r="C159">
        <v>0.23</v>
      </c>
      <c r="D159">
        <v>0.24</v>
      </c>
      <c r="E159">
        <v>0.25</v>
      </c>
      <c r="F159">
        <v>0.22</v>
      </c>
      <c r="G159">
        <v>0.23</v>
      </c>
      <c r="H159">
        <v>0.24</v>
      </c>
      <c r="I159">
        <v>0.28999999999999998</v>
      </c>
      <c r="J159">
        <v>0.24</v>
      </c>
      <c r="K159">
        <v>0.2</v>
      </c>
      <c r="L159">
        <v>0.16</v>
      </c>
      <c r="M159">
        <v>0.16</v>
      </c>
      <c r="N159">
        <v>0.25</v>
      </c>
      <c r="O159">
        <v>0.28999999999999998</v>
      </c>
      <c r="P159">
        <v>0.2</v>
      </c>
      <c r="Q159">
        <v>0.21</v>
      </c>
      <c r="R159">
        <v>0.27</v>
      </c>
      <c r="S159">
        <v>0.14000000000000001</v>
      </c>
      <c r="T159">
        <v>0.22</v>
      </c>
      <c r="U159">
        <v>0.26</v>
      </c>
      <c r="V159">
        <v>0.3</v>
      </c>
      <c r="W159">
        <v>0.23</v>
      </c>
      <c r="X159">
        <v>0.22</v>
      </c>
      <c r="Y159">
        <v>0.21</v>
      </c>
    </row>
    <row r="160" spans="1:25">
      <c r="A160" t="s">
        <v>182</v>
      </c>
      <c r="B160">
        <v>0.24</v>
      </c>
      <c r="C160">
        <v>0.19</v>
      </c>
      <c r="D160">
        <v>0.21</v>
      </c>
      <c r="E160">
        <v>0.2</v>
      </c>
      <c r="F160">
        <v>0.17</v>
      </c>
      <c r="G160">
        <v>0.18</v>
      </c>
      <c r="H160">
        <v>0.23</v>
      </c>
      <c r="I160">
        <v>0.25</v>
      </c>
      <c r="J160">
        <v>0.19</v>
      </c>
      <c r="K160">
        <v>0.18</v>
      </c>
      <c r="L160">
        <v>0.14000000000000001</v>
      </c>
      <c r="M160">
        <v>0.16</v>
      </c>
      <c r="N160">
        <v>0.23</v>
      </c>
      <c r="O160">
        <v>0.28000000000000003</v>
      </c>
      <c r="P160">
        <v>0.17</v>
      </c>
      <c r="Q160">
        <v>0.21</v>
      </c>
      <c r="R160">
        <v>0.22</v>
      </c>
      <c r="S160">
        <v>0.12</v>
      </c>
      <c r="T160">
        <v>0.19</v>
      </c>
      <c r="U160">
        <v>0.25</v>
      </c>
      <c r="V160">
        <v>0.28000000000000003</v>
      </c>
      <c r="W160">
        <v>0.22</v>
      </c>
      <c r="X160">
        <v>0.19</v>
      </c>
      <c r="Y160">
        <v>0.2</v>
      </c>
    </row>
    <row r="161" spans="1:25">
      <c r="A161" t="s">
        <v>183</v>
      </c>
      <c r="B161">
        <v>1.05</v>
      </c>
      <c r="C161">
        <v>1.05</v>
      </c>
      <c r="D161">
        <v>1.06</v>
      </c>
      <c r="E161">
        <v>1.04</v>
      </c>
      <c r="F161">
        <v>1</v>
      </c>
      <c r="G161">
        <v>0.97</v>
      </c>
      <c r="H161">
        <v>1.05</v>
      </c>
      <c r="I161">
        <v>1.04</v>
      </c>
      <c r="J161">
        <v>1.05</v>
      </c>
      <c r="K161">
        <v>1.03</v>
      </c>
      <c r="L161">
        <v>0.97</v>
      </c>
      <c r="M161">
        <v>0.97</v>
      </c>
      <c r="N161">
        <v>1.05</v>
      </c>
      <c r="O161">
        <v>1.04</v>
      </c>
      <c r="P161">
        <v>1.05</v>
      </c>
      <c r="Q161">
        <v>1.03</v>
      </c>
      <c r="R161">
        <v>0.97</v>
      </c>
      <c r="S161">
        <v>0.98</v>
      </c>
      <c r="T161">
        <v>1.07</v>
      </c>
      <c r="U161">
        <v>1.06</v>
      </c>
      <c r="V161">
        <v>1.04</v>
      </c>
      <c r="W161">
        <v>1.04</v>
      </c>
      <c r="X161">
        <v>0.99</v>
      </c>
      <c r="Y161">
        <v>0.96</v>
      </c>
    </row>
    <row r="162" spans="1:25">
      <c r="A162" t="s">
        <v>184</v>
      </c>
      <c r="B162">
        <v>1.1299999999999999</v>
      </c>
      <c r="C162">
        <v>1.1499999999999999</v>
      </c>
      <c r="D162">
        <v>1.1200000000000001</v>
      </c>
      <c r="E162">
        <v>1.07</v>
      </c>
      <c r="F162">
        <v>0.97</v>
      </c>
      <c r="G162">
        <v>0.89</v>
      </c>
      <c r="H162">
        <v>1.1299999999999999</v>
      </c>
      <c r="I162">
        <v>1.0900000000000001</v>
      </c>
      <c r="J162">
        <v>1.0900000000000001</v>
      </c>
      <c r="K162">
        <v>1.06</v>
      </c>
      <c r="L162">
        <v>0.88</v>
      </c>
      <c r="M162">
        <v>0.86</v>
      </c>
      <c r="N162">
        <v>1.1200000000000001</v>
      </c>
      <c r="O162">
        <v>1.0900000000000001</v>
      </c>
      <c r="P162">
        <v>1.1200000000000001</v>
      </c>
      <c r="Q162">
        <v>1.05</v>
      </c>
      <c r="R162">
        <v>0.9</v>
      </c>
      <c r="S162">
        <v>0.89</v>
      </c>
      <c r="T162">
        <v>1.17</v>
      </c>
      <c r="U162">
        <v>1.1200000000000001</v>
      </c>
      <c r="V162">
        <v>1.08</v>
      </c>
      <c r="W162">
        <v>1.07</v>
      </c>
      <c r="X162">
        <v>0.94</v>
      </c>
      <c r="Y162">
        <v>0.86</v>
      </c>
    </row>
    <row r="163" spans="1:25">
      <c r="A163" t="s">
        <v>185</v>
      </c>
      <c r="B163">
        <v>1.1499999999999999</v>
      </c>
      <c r="C163">
        <v>1.17</v>
      </c>
      <c r="D163">
        <v>1.1299999999999999</v>
      </c>
      <c r="E163">
        <v>1.06</v>
      </c>
      <c r="F163">
        <v>0.91</v>
      </c>
      <c r="G163">
        <v>0.81</v>
      </c>
      <c r="H163">
        <v>1.1499999999999999</v>
      </c>
      <c r="I163">
        <v>1.1100000000000001</v>
      </c>
      <c r="J163">
        <v>1.1000000000000001</v>
      </c>
      <c r="K163">
        <v>1.03</v>
      </c>
      <c r="L163">
        <v>0.81</v>
      </c>
      <c r="M163">
        <v>0.77</v>
      </c>
      <c r="N163">
        <v>1.1499999999999999</v>
      </c>
      <c r="O163">
        <v>1.1000000000000001</v>
      </c>
      <c r="P163">
        <v>1.1299999999999999</v>
      </c>
      <c r="Q163">
        <v>1.02</v>
      </c>
      <c r="R163">
        <v>0.82</v>
      </c>
      <c r="S163">
        <v>0.78</v>
      </c>
      <c r="T163">
        <v>1.21</v>
      </c>
      <c r="U163">
        <v>1.1499999999999999</v>
      </c>
      <c r="V163">
        <v>1.0900000000000001</v>
      </c>
      <c r="W163">
        <v>1.05</v>
      </c>
      <c r="X163">
        <v>0.88</v>
      </c>
      <c r="Y163">
        <v>0.79</v>
      </c>
    </row>
    <row r="164" spans="1:25">
      <c r="A164" t="s">
        <v>186</v>
      </c>
      <c r="B164">
        <v>1.1299999999999999</v>
      </c>
      <c r="C164">
        <v>1.1299999999999999</v>
      </c>
      <c r="D164">
        <v>1.0900000000000001</v>
      </c>
      <c r="E164">
        <v>1.02</v>
      </c>
      <c r="F164">
        <v>0.84</v>
      </c>
      <c r="G164">
        <v>0.74</v>
      </c>
      <c r="H164">
        <v>1.1299999999999999</v>
      </c>
      <c r="I164">
        <v>1.0900000000000001</v>
      </c>
      <c r="J164">
        <v>1.06</v>
      </c>
      <c r="K164">
        <v>0.97</v>
      </c>
      <c r="L164">
        <v>0.73</v>
      </c>
      <c r="M164">
        <v>0.68</v>
      </c>
      <c r="N164">
        <v>1.1299999999999999</v>
      </c>
      <c r="O164">
        <v>1.0900000000000001</v>
      </c>
      <c r="P164">
        <v>1.07</v>
      </c>
      <c r="Q164">
        <v>0.96</v>
      </c>
      <c r="R164">
        <v>0.73</v>
      </c>
      <c r="S164">
        <v>0.7</v>
      </c>
      <c r="T164">
        <v>1.18</v>
      </c>
      <c r="U164">
        <v>1.1200000000000001</v>
      </c>
      <c r="V164">
        <v>1.06</v>
      </c>
      <c r="W164">
        <v>1</v>
      </c>
      <c r="X164">
        <v>0.83</v>
      </c>
      <c r="Y164">
        <v>0.7</v>
      </c>
    </row>
    <row r="165" spans="1:25">
      <c r="A165" t="s">
        <v>187</v>
      </c>
      <c r="B165">
        <v>1.08</v>
      </c>
      <c r="C165">
        <v>1.05</v>
      </c>
      <c r="D165">
        <v>1.02</v>
      </c>
      <c r="E165">
        <v>0.95</v>
      </c>
      <c r="F165">
        <v>0.77</v>
      </c>
      <c r="G165">
        <v>0.65</v>
      </c>
      <c r="H165">
        <v>1.08</v>
      </c>
      <c r="I165">
        <v>1.04</v>
      </c>
      <c r="J165">
        <v>0.99</v>
      </c>
      <c r="K165">
        <v>0.9</v>
      </c>
      <c r="L165">
        <v>0.66</v>
      </c>
      <c r="M165">
        <v>0.65</v>
      </c>
      <c r="N165">
        <v>1.0900000000000001</v>
      </c>
      <c r="O165">
        <v>1.04</v>
      </c>
      <c r="P165">
        <v>0.98</v>
      </c>
      <c r="Q165">
        <v>0.89</v>
      </c>
      <c r="R165">
        <v>0.71</v>
      </c>
      <c r="S165">
        <v>0.61</v>
      </c>
      <c r="T165">
        <v>1.1200000000000001</v>
      </c>
      <c r="U165">
        <v>1.07</v>
      </c>
      <c r="V165">
        <v>1.02</v>
      </c>
      <c r="W165">
        <v>0.93</v>
      </c>
      <c r="X165">
        <v>0.77</v>
      </c>
      <c r="Y165">
        <v>0.63</v>
      </c>
    </row>
    <row r="166" spans="1:25">
      <c r="A166" t="s">
        <v>188</v>
      </c>
      <c r="B166">
        <v>1</v>
      </c>
      <c r="C166">
        <v>0.95</v>
      </c>
      <c r="D166">
        <v>0.94</v>
      </c>
      <c r="E166">
        <v>0.88</v>
      </c>
      <c r="F166">
        <v>0.72</v>
      </c>
      <c r="G166">
        <v>0.6</v>
      </c>
      <c r="H166">
        <v>1.02</v>
      </c>
      <c r="I166">
        <v>0.98</v>
      </c>
      <c r="J166">
        <v>0.89</v>
      </c>
      <c r="K166">
        <v>0.81</v>
      </c>
      <c r="L166">
        <v>0.56999999999999995</v>
      </c>
      <c r="M166">
        <v>0.55000000000000004</v>
      </c>
      <c r="N166">
        <v>1.01</v>
      </c>
      <c r="O166">
        <v>0.98</v>
      </c>
      <c r="P166">
        <v>0.89</v>
      </c>
      <c r="Q166">
        <v>0.81</v>
      </c>
      <c r="R166">
        <v>0.62</v>
      </c>
      <c r="S166">
        <v>0.56999999999999995</v>
      </c>
      <c r="T166">
        <v>1.04</v>
      </c>
      <c r="U166">
        <v>1</v>
      </c>
      <c r="V166">
        <v>0.95</v>
      </c>
      <c r="W166">
        <v>0.86</v>
      </c>
      <c r="X166">
        <v>0.68</v>
      </c>
      <c r="Y166">
        <v>0.62</v>
      </c>
    </row>
    <row r="167" spans="1:25">
      <c r="A167" t="s">
        <v>189</v>
      </c>
      <c r="B167">
        <v>0.93</v>
      </c>
      <c r="C167">
        <v>0.86</v>
      </c>
      <c r="D167">
        <v>0.86</v>
      </c>
      <c r="E167">
        <v>0.82</v>
      </c>
      <c r="F167">
        <v>0.61</v>
      </c>
      <c r="G167">
        <v>0.59</v>
      </c>
      <c r="H167">
        <v>0.93</v>
      </c>
      <c r="I167">
        <v>0.9</v>
      </c>
      <c r="J167">
        <v>0.8</v>
      </c>
      <c r="K167">
        <v>0.72</v>
      </c>
      <c r="L167">
        <v>0.54</v>
      </c>
      <c r="M167">
        <v>0.5</v>
      </c>
      <c r="N167">
        <v>0.94</v>
      </c>
      <c r="O167">
        <v>0.93</v>
      </c>
      <c r="P167">
        <v>0.8</v>
      </c>
      <c r="Q167">
        <v>0.73</v>
      </c>
      <c r="R167">
        <v>0.57999999999999996</v>
      </c>
      <c r="S167">
        <v>0.51</v>
      </c>
      <c r="T167">
        <v>0.95</v>
      </c>
      <c r="U167">
        <v>0.93</v>
      </c>
      <c r="V167">
        <v>0.88</v>
      </c>
      <c r="W167">
        <v>0.76</v>
      </c>
      <c r="X167">
        <v>0.67</v>
      </c>
      <c r="Y167">
        <v>0.54</v>
      </c>
    </row>
    <row r="168" spans="1:25">
      <c r="A168" t="s">
        <v>190</v>
      </c>
      <c r="B168">
        <v>0.84</v>
      </c>
      <c r="C168">
        <v>0.77</v>
      </c>
      <c r="D168">
        <v>0.77</v>
      </c>
      <c r="E168">
        <v>0.73</v>
      </c>
      <c r="F168">
        <v>0.55000000000000004</v>
      </c>
      <c r="G168">
        <v>0.54</v>
      </c>
      <c r="H168">
        <v>0.85</v>
      </c>
      <c r="I168">
        <v>0.83</v>
      </c>
      <c r="J168">
        <v>0.72</v>
      </c>
      <c r="K168">
        <v>0.64</v>
      </c>
      <c r="L168">
        <v>0.5</v>
      </c>
      <c r="M168">
        <v>0.46</v>
      </c>
      <c r="N168">
        <v>0.85</v>
      </c>
      <c r="O168">
        <v>0.86</v>
      </c>
      <c r="P168">
        <v>0.72</v>
      </c>
      <c r="Q168">
        <v>0.66</v>
      </c>
      <c r="R168">
        <v>0.53</v>
      </c>
      <c r="S168">
        <v>0.43</v>
      </c>
      <c r="T168">
        <v>0.86</v>
      </c>
      <c r="U168">
        <v>0.82</v>
      </c>
      <c r="V168">
        <v>0.83</v>
      </c>
      <c r="W168">
        <v>0.72</v>
      </c>
      <c r="X168">
        <v>0.59</v>
      </c>
      <c r="Y168">
        <v>0.48</v>
      </c>
    </row>
    <row r="169" spans="1:25">
      <c r="A169" t="s">
        <v>191</v>
      </c>
      <c r="B169">
        <v>0.78</v>
      </c>
      <c r="C169">
        <v>0.7</v>
      </c>
      <c r="D169">
        <v>0.71</v>
      </c>
      <c r="E169">
        <v>0.67</v>
      </c>
      <c r="F169">
        <v>0.5</v>
      </c>
      <c r="G169">
        <v>0.49</v>
      </c>
      <c r="H169">
        <v>0.77</v>
      </c>
      <c r="I169">
        <v>0.76</v>
      </c>
      <c r="J169">
        <v>0.65</v>
      </c>
      <c r="K169">
        <v>0.6</v>
      </c>
      <c r="L169">
        <v>0.47</v>
      </c>
      <c r="M169">
        <v>0.41</v>
      </c>
      <c r="N169">
        <v>0.77</v>
      </c>
      <c r="O169">
        <v>0.79</v>
      </c>
      <c r="P169">
        <v>0.64</v>
      </c>
      <c r="Q169">
        <v>0.57999999999999996</v>
      </c>
      <c r="R169">
        <v>0.51</v>
      </c>
      <c r="S169">
        <v>0.37</v>
      </c>
      <c r="T169">
        <v>0.78</v>
      </c>
      <c r="U169">
        <v>0.78</v>
      </c>
      <c r="V169">
        <v>0.74</v>
      </c>
      <c r="W169">
        <v>0.62</v>
      </c>
      <c r="X169">
        <v>0.55000000000000004</v>
      </c>
      <c r="Y169">
        <v>0.46</v>
      </c>
    </row>
    <row r="170" spans="1:25">
      <c r="A170" t="s">
        <v>192</v>
      </c>
      <c r="B170">
        <v>0.75</v>
      </c>
      <c r="C170">
        <v>0.63</v>
      </c>
      <c r="D170">
        <v>0.63</v>
      </c>
      <c r="E170">
        <v>0.59</v>
      </c>
      <c r="F170">
        <v>0.5</v>
      </c>
      <c r="G170">
        <v>0.48</v>
      </c>
      <c r="H170">
        <v>0.71</v>
      </c>
      <c r="I170">
        <v>0.7</v>
      </c>
      <c r="J170">
        <v>0.61</v>
      </c>
      <c r="K170">
        <v>0.52</v>
      </c>
      <c r="L170">
        <v>0.44</v>
      </c>
      <c r="M170">
        <v>0.35</v>
      </c>
      <c r="N170">
        <v>0.69</v>
      </c>
      <c r="O170">
        <v>0.72</v>
      </c>
      <c r="P170">
        <v>0.57999999999999996</v>
      </c>
      <c r="Q170">
        <v>0.55000000000000004</v>
      </c>
      <c r="R170">
        <v>0.46</v>
      </c>
      <c r="S170">
        <v>0.34</v>
      </c>
      <c r="T170">
        <v>0.71</v>
      </c>
      <c r="U170">
        <v>0.7</v>
      </c>
      <c r="V170">
        <v>0.71</v>
      </c>
      <c r="W170">
        <v>0.56999999999999995</v>
      </c>
      <c r="X170">
        <v>0.46</v>
      </c>
      <c r="Y170">
        <v>0.38</v>
      </c>
    </row>
    <row r="171" spans="1:25">
      <c r="A171" t="s">
        <v>193</v>
      </c>
      <c r="B171">
        <v>0.68</v>
      </c>
      <c r="C171">
        <v>0.57999999999999996</v>
      </c>
      <c r="D171">
        <v>0.6</v>
      </c>
      <c r="E171">
        <v>0.53</v>
      </c>
      <c r="F171">
        <v>0.44</v>
      </c>
      <c r="G171">
        <v>0.41</v>
      </c>
      <c r="H171">
        <v>0.67</v>
      </c>
      <c r="I171">
        <v>0.64</v>
      </c>
      <c r="J171">
        <v>0.55000000000000004</v>
      </c>
      <c r="K171">
        <v>0.48</v>
      </c>
      <c r="L171">
        <v>0.36</v>
      </c>
      <c r="M171">
        <v>0.32</v>
      </c>
      <c r="N171">
        <v>0.64</v>
      </c>
      <c r="O171">
        <v>0.68</v>
      </c>
      <c r="P171">
        <v>0.52</v>
      </c>
      <c r="Q171">
        <v>0.48</v>
      </c>
      <c r="R171">
        <v>0.42</v>
      </c>
      <c r="S171">
        <v>0.31</v>
      </c>
      <c r="T171">
        <v>0.64</v>
      </c>
      <c r="U171">
        <v>0.65</v>
      </c>
      <c r="V171">
        <v>0.64</v>
      </c>
      <c r="W171">
        <v>0.53</v>
      </c>
      <c r="X171">
        <v>0.41</v>
      </c>
      <c r="Y171">
        <v>0.38</v>
      </c>
    </row>
    <row r="172" spans="1:25">
      <c r="A172" t="s">
        <v>194</v>
      </c>
      <c r="B172">
        <v>0.6</v>
      </c>
      <c r="C172">
        <v>0.53</v>
      </c>
      <c r="D172">
        <v>0.55000000000000004</v>
      </c>
      <c r="E172">
        <v>0.51</v>
      </c>
      <c r="F172">
        <v>0.41</v>
      </c>
      <c r="G172">
        <v>0.37</v>
      </c>
      <c r="H172">
        <v>0.61</v>
      </c>
      <c r="I172">
        <v>0.6</v>
      </c>
      <c r="J172">
        <v>0.49</v>
      </c>
      <c r="K172">
        <v>0.45</v>
      </c>
      <c r="L172">
        <v>0.33</v>
      </c>
      <c r="M172">
        <v>0.3</v>
      </c>
      <c r="N172">
        <v>0.6</v>
      </c>
      <c r="O172">
        <v>0.62</v>
      </c>
      <c r="P172">
        <v>0.47</v>
      </c>
      <c r="Q172">
        <v>0.45</v>
      </c>
      <c r="R172">
        <v>0.42</v>
      </c>
      <c r="S172">
        <v>0.3</v>
      </c>
      <c r="T172">
        <v>0.61</v>
      </c>
      <c r="U172">
        <v>0.57999999999999996</v>
      </c>
      <c r="V172">
        <v>0.57999999999999996</v>
      </c>
      <c r="W172">
        <v>0.47</v>
      </c>
      <c r="X172">
        <v>0.35</v>
      </c>
      <c r="Y172">
        <v>0.28999999999999998</v>
      </c>
    </row>
    <row r="173" spans="1:25">
      <c r="A173" t="s">
        <v>195</v>
      </c>
      <c r="B173">
        <v>0.56000000000000005</v>
      </c>
      <c r="C173">
        <v>0.44</v>
      </c>
      <c r="D173">
        <v>0.49</v>
      </c>
      <c r="E173">
        <v>0.4</v>
      </c>
      <c r="F173">
        <v>0.35</v>
      </c>
      <c r="G173">
        <v>0.32</v>
      </c>
      <c r="H173">
        <v>0.52</v>
      </c>
      <c r="I173">
        <v>0.55000000000000004</v>
      </c>
      <c r="J173">
        <v>0.47</v>
      </c>
      <c r="K173">
        <v>0.34</v>
      </c>
      <c r="L173">
        <v>0.3</v>
      </c>
      <c r="M173">
        <v>0.3</v>
      </c>
      <c r="N173">
        <v>0.56999999999999995</v>
      </c>
      <c r="O173">
        <v>0.56999999999999995</v>
      </c>
      <c r="P173">
        <v>0.42</v>
      </c>
      <c r="Q173">
        <v>0.39</v>
      </c>
      <c r="R173">
        <v>0.38</v>
      </c>
      <c r="S173">
        <v>0.25</v>
      </c>
      <c r="T173">
        <v>0.54</v>
      </c>
      <c r="U173">
        <v>0.52</v>
      </c>
      <c r="V173">
        <v>0.54</v>
      </c>
      <c r="W173">
        <v>0.44</v>
      </c>
      <c r="X173">
        <v>0.35</v>
      </c>
      <c r="Y173">
        <v>0.3</v>
      </c>
    </row>
    <row r="174" spans="1:25">
      <c r="A174" t="s">
        <v>196</v>
      </c>
      <c r="B174">
        <v>0.53</v>
      </c>
      <c r="C174">
        <v>0.45</v>
      </c>
      <c r="D174">
        <v>0.43</v>
      </c>
      <c r="E174">
        <v>0.42</v>
      </c>
      <c r="F174">
        <v>0.35</v>
      </c>
      <c r="G174">
        <v>0.33</v>
      </c>
      <c r="H174">
        <v>0.47</v>
      </c>
      <c r="I174">
        <v>0.49</v>
      </c>
      <c r="J174">
        <v>0.42</v>
      </c>
      <c r="K174">
        <v>0.34</v>
      </c>
      <c r="L174">
        <v>0.25</v>
      </c>
      <c r="M174">
        <v>0.24</v>
      </c>
      <c r="N174">
        <v>0.48</v>
      </c>
      <c r="O174">
        <v>0.5</v>
      </c>
      <c r="P174">
        <v>0.38</v>
      </c>
      <c r="Q174">
        <v>0.35</v>
      </c>
      <c r="R174">
        <v>0.38</v>
      </c>
      <c r="S174">
        <v>0.24</v>
      </c>
      <c r="T174">
        <v>0.49</v>
      </c>
      <c r="U174">
        <v>0.49</v>
      </c>
      <c r="V174">
        <v>0.5</v>
      </c>
      <c r="W174">
        <v>0.39</v>
      </c>
      <c r="X174">
        <v>0.34</v>
      </c>
      <c r="Y174">
        <v>0.3</v>
      </c>
    </row>
    <row r="175" spans="1:25">
      <c r="A175" t="s">
        <v>197</v>
      </c>
      <c r="B175">
        <v>0.46</v>
      </c>
      <c r="C175">
        <v>0.39</v>
      </c>
      <c r="D175">
        <v>0.38</v>
      </c>
      <c r="E175">
        <v>0.34</v>
      </c>
      <c r="F175">
        <v>0.28000000000000003</v>
      </c>
      <c r="G175">
        <v>0.26</v>
      </c>
      <c r="H175">
        <v>0.45</v>
      </c>
      <c r="I175">
        <v>0.43</v>
      </c>
      <c r="J175">
        <v>0.35</v>
      </c>
      <c r="K175">
        <v>0.3</v>
      </c>
      <c r="L175">
        <v>0.2</v>
      </c>
      <c r="M175">
        <v>0.24</v>
      </c>
      <c r="N175">
        <v>0.44</v>
      </c>
      <c r="O175">
        <v>0.47</v>
      </c>
      <c r="P175">
        <v>0.33</v>
      </c>
      <c r="Q175">
        <v>0.34</v>
      </c>
      <c r="R175">
        <v>0.32</v>
      </c>
      <c r="S175">
        <v>0.2</v>
      </c>
      <c r="T175">
        <v>0.42</v>
      </c>
      <c r="U175">
        <v>0.45</v>
      </c>
      <c r="V175">
        <v>0.47</v>
      </c>
      <c r="W175">
        <v>0.38</v>
      </c>
      <c r="X175">
        <v>0.28999999999999998</v>
      </c>
      <c r="Y175">
        <v>0.28000000000000003</v>
      </c>
    </row>
    <row r="176" spans="1:25">
      <c r="A176" t="s">
        <v>198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>
      <c r="A177" t="s">
        <v>199</v>
      </c>
      <c r="B177">
        <v>179.76</v>
      </c>
      <c r="C177">
        <v>179.76</v>
      </c>
      <c r="D177">
        <v>179.76</v>
      </c>
      <c r="E177">
        <v>179.76</v>
      </c>
      <c r="F177">
        <v>179.76</v>
      </c>
      <c r="G177">
        <v>179.76</v>
      </c>
      <c r="H177">
        <v>179.76</v>
      </c>
      <c r="I177">
        <v>179.76</v>
      </c>
      <c r="J177">
        <v>179.76</v>
      </c>
      <c r="K177">
        <v>179.76</v>
      </c>
      <c r="L177">
        <v>179.76</v>
      </c>
      <c r="M177">
        <v>179.76</v>
      </c>
      <c r="N177">
        <v>179.76</v>
      </c>
      <c r="O177">
        <v>179.76</v>
      </c>
      <c r="P177">
        <v>179.76</v>
      </c>
      <c r="Q177">
        <v>179.76</v>
      </c>
      <c r="R177">
        <v>179.76</v>
      </c>
      <c r="S177">
        <v>179.76</v>
      </c>
      <c r="T177">
        <v>179.76</v>
      </c>
      <c r="U177">
        <v>179.76</v>
      </c>
      <c r="V177">
        <v>179.76</v>
      </c>
      <c r="W177">
        <v>179.76</v>
      </c>
      <c r="X177">
        <v>179.76</v>
      </c>
      <c r="Y177">
        <v>179.76</v>
      </c>
    </row>
    <row r="178" spans="1:25">
      <c r="A178" t="s">
        <v>200</v>
      </c>
      <c r="B178">
        <v>300.37</v>
      </c>
      <c r="C178">
        <v>300.37</v>
      </c>
      <c r="D178">
        <v>300.37</v>
      </c>
      <c r="E178">
        <v>300.37</v>
      </c>
      <c r="F178">
        <v>300.37</v>
      </c>
      <c r="G178">
        <v>300.37</v>
      </c>
      <c r="H178">
        <v>300.37</v>
      </c>
      <c r="I178">
        <v>300.37</v>
      </c>
      <c r="J178">
        <v>300.37</v>
      </c>
      <c r="K178">
        <v>300.37</v>
      </c>
      <c r="L178">
        <v>300.37</v>
      </c>
      <c r="M178">
        <v>300.37</v>
      </c>
      <c r="N178">
        <v>300.37</v>
      </c>
      <c r="O178">
        <v>300.37</v>
      </c>
      <c r="P178">
        <v>300.37</v>
      </c>
      <c r="Q178">
        <v>300.37</v>
      </c>
      <c r="R178">
        <v>300.37</v>
      </c>
      <c r="S178">
        <v>300.37</v>
      </c>
      <c r="T178">
        <v>300.37</v>
      </c>
      <c r="U178">
        <v>300.37</v>
      </c>
      <c r="V178">
        <v>300.37</v>
      </c>
      <c r="W178">
        <v>300.37</v>
      </c>
      <c r="X178">
        <v>300.37</v>
      </c>
      <c r="Y178">
        <v>300.37</v>
      </c>
    </row>
    <row r="179" spans="1:25">
      <c r="A179" t="s">
        <v>201</v>
      </c>
      <c r="B179">
        <v>420.98</v>
      </c>
      <c r="C179">
        <v>420.98</v>
      </c>
      <c r="D179">
        <v>420.98</v>
      </c>
      <c r="E179">
        <v>420.98</v>
      </c>
      <c r="F179">
        <v>420.98</v>
      </c>
      <c r="G179">
        <v>420.98</v>
      </c>
      <c r="H179">
        <v>420.98</v>
      </c>
      <c r="I179">
        <v>420.98</v>
      </c>
      <c r="J179">
        <v>420.98</v>
      </c>
      <c r="K179">
        <v>420.98</v>
      </c>
      <c r="L179">
        <v>420.98</v>
      </c>
      <c r="M179">
        <v>420.98</v>
      </c>
      <c r="N179">
        <v>420.98</v>
      </c>
      <c r="O179">
        <v>420.98</v>
      </c>
      <c r="P179">
        <v>420.98</v>
      </c>
      <c r="Q179">
        <v>420.98</v>
      </c>
      <c r="R179">
        <v>420.98</v>
      </c>
      <c r="S179">
        <v>420.98</v>
      </c>
      <c r="T179">
        <v>420.98</v>
      </c>
      <c r="U179">
        <v>420.98</v>
      </c>
      <c r="V179">
        <v>420.98</v>
      </c>
      <c r="W179">
        <v>420.98</v>
      </c>
      <c r="X179">
        <v>420.98</v>
      </c>
      <c r="Y179">
        <v>420.98</v>
      </c>
    </row>
    <row r="180" spans="1:25">
      <c r="A180" t="s">
        <v>202</v>
      </c>
      <c r="B180">
        <v>541.59</v>
      </c>
      <c r="C180">
        <v>541.59</v>
      </c>
      <c r="D180">
        <v>541.59</v>
      </c>
      <c r="E180">
        <v>541.59</v>
      </c>
      <c r="F180">
        <v>541.59</v>
      </c>
      <c r="G180">
        <v>541.59</v>
      </c>
      <c r="H180">
        <v>541.59</v>
      </c>
      <c r="I180">
        <v>541.59</v>
      </c>
      <c r="J180">
        <v>541.59</v>
      </c>
      <c r="K180">
        <v>541.59</v>
      </c>
      <c r="L180">
        <v>541.59</v>
      </c>
      <c r="M180">
        <v>541.59</v>
      </c>
      <c r="N180">
        <v>541.59</v>
      </c>
      <c r="O180">
        <v>541.59</v>
      </c>
      <c r="P180">
        <v>541.59</v>
      </c>
      <c r="Q180">
        <v>541.59</v>
      </c>
      <c r="R180">
        <v>541.59</v>
      </c>
      <c r="S180">
        <v>541.59</v>
      </c>
      <c r="T180">
        <v>541.59</v>
      </c>
      <c r="U180">
        <v>541.59</v>
      </c>
      <c r="V180">
        <v>541.59</v>
      </c>
      <c r="W180">
        <v>541.59</v>
      </c>
      <c r="X180">
        <v>541.59</v>
      </c>
      <c r="Y180">
        <v>541.59</v>
      </c>
    </row>
    <row r="181" spans="1:25">
      <c r="A181" t="s">
        <v>203</v>
      </c>
      <c r="B181">
        <v>662.2</v>
      </c>
      <c r="C181">
        <v>662.2</v>
      </c>
      <c r="D181">
        <v>662.2</v>
      </c>
      <c r="E181">
        <v>662.2</v>
      </c>
      <c r="F181">
        <v>662.2</v>
      </c>
      <c r="G181">
        <v>662.2</v>
      </c>
      <c r="H181">
        <v>662.2</v>
      </c>
      <c r="I181">
        <v>662.2</v>
      </c>
      <c r="J181">
        <v>662.2</v>
      </c>
      <c r="K181">
        <v>662.2</v>
      </c>
      <c r="L181">
        <v>662.2</v>
      </c>
      <c r="M181">
        <v>662.2</v>
      </c>
      <c r="N181">
        <v>662.2</v>
      </c>
      <c r="O181">
        <v>662.2</v>
      </c>
      <c r="P181">
        <v>662.2</v>
      </c>
      <c r="Q181">
        <v>662.2</v>
      </c>
      <c r="R181">
        <v>662.2</v>
      </c>
      <c r="S181">
        <v>662.2</v>
      </c>
      <c r="T181">
        <v>662.2</v>
      </c>
      <c r="U181">
        <v>662.2</v>
      </c>
      <c r="V181">
        <v>662.2</v>
      </c>
      <c r="W181">
        <v>662.2</v>
      </c>
      <c r="X181">
        <v>662.2</v>
      </c>
      <c r="Y181">
        <v>662.2</v>
      </c>
    </row>
    <row r="182" spans="1:25">
      <c r="A182" t="s">
        <v>204</v>
      </c>
      <c r="B182">
        <v>782.81</v>
      </c>
      <c r="C182">
        <v>782.81</v>
      </c>
      <c r="D182">
        <v>782.81</v>
      </c>
      <c r="E182">
        <v>782.81</v>
      </c>
      <c r="F182">
        <v>782.81</v>
      </c>
      <c r="G182">
        <v>782.81</v>
      </c>
      <c r="H182">
        <v>782.81</v>
      </c>
      <c r="I182">
        <v>782.81</v>
      </c>
      <c r="J182">
        <v>782.81</v>
      </c>
      <c r="K182">
        <v>782.81</v>
      </c>
      <c r="L182">
        <v>782.81</v>
      </c>
      <c r="M182">
        <v>782.81</v>
      </c>
      <c r="N182">
        <v>782.81</v>
      </c>
      <c r="O182">
        <v>782.81</v>
      </c>
      <c r="P182">
        <v>782.81</v>
      </c>
      <c r="Q182">
        <v>782.81</v>
      </c>
      <c r="R182">
        <v>782.81</v>
      </c>
      <c r="S182">
        <v>782.81</v>
      </c>
      <c r="T182">
        <v>782.81</v>
      </c>
      <c r="U182">
        <v>782.81</v>
      </c>
      <c r="V182">
        <v>782.81</v>
      </c>
      <c r="W182">
        <v>782.81</v>
      </c>
      <c r="X182">
        <v>782.81</v>
      </c>
      <c r="Y182">
        <v>782.81</v>
      </c>
    </row>
    <row r="183" spans="1:25">
      <c r="A183" t="s">
        <v>205</v>
      </c>
      <c r="B183">
        <v>903.42</v>
      </c>
      <c r="C183">
        <v>903.42</v>
      </c>
      <c r="D183">
        <v>903.42</v>
      </c>
      <c r="E183">
        <v>903.42</v>
      </c>
      <c r="F183">
        <v>903.42</v>
      </c>
      <c r="G183">
        <v>903.42</v>
      </c>
      <c r="H183">
        <v>903.42</v>
      </c>
      <c r="I183">
        <v>903.42</v>
      </c>
      <c r="J183">
        <v>903.42</v>
      </c>
      <c r="K183">
        <v>903.42</v>
      </c>
      <c r="L183">
        <v>903.42</v>
      </c>
      <c r="M183">
        <v>903.42</v>
      </c>
      <c r="N183">
        <v>903.42</v>
      </c>
      <c r="O183">
        <v>903.42</v>
      </c>
      <c r="P183">
        <v>903.42</v>
      </c>
      <c r="Q183">
        <v>903.42</v>
      </c>
      <c r="R183">
        <v>903.42</v>
      </c>
      <c r="S183">
        <v>903.42</v>
      </c>
      <c r="T183">
        <v>903.42</v>
      </c>
      <c r="U183">
        <v>903.42</v>
      </c>
      <c r="V183">
        <v>903.42</v>
      </c>
      <c r="W183">
        <v>903.42</v>
      </c>
      <c r="X183">
        <v>903.42</v>
      </c>
      <c r="Y183">
        <v>903.42</v>
      </c>
    </row>
    <row r="184" spans="1:25">
      <c r="A184" t="s">
        <v>206</v>
      </c>
      <c r="B184">
        <v>1024.03</v>
      </c>
      <c r="C184">
        <v>1024.03</v>
      </c>
      <c r="D184">
        <v>1024.03</v>
      </c>
      <c r="E184">
        <v>1024.03</v>
      </c>
      <c r="F184">
        <v>1024.03</v>
      </c>
      <c r="G184">
        <v>1024.03</v>
      </c>
      <c r="H184">
        <v>1024.03</v>
      </c>
      <c r="I184">
        <v>1024.03</v>
      </c>
      <c r="J184">
        <v>1024.03</v>
      </c>
      <c r="K184">
        <v>1024.03</v>
      </c>
      <c r="L184">
        <v>1024.03</v>
      </c>
      <c r="M184">
        <v>1024.03</v>
      </c>
      <c r="N184">
        <v>1024.03</v>
      </c>
      <c r="O184">
        <v>1024.03</v>
      </c>
      <c r="P184">
        <v>1024.03</v>
      </c>
      <c r="Q184">
        <v>1024.03</v>
      </c>
      <c r="R184">
        <v>1024.03</v>
      </c>
      <c r="S184">
        <v>1024.03</v>
      </c>
      <c r="T184">
        <v>1024.03</v>
      </c>
      <c r="U184">
        <v>1024.03</v>
      </c>
      <c r="V184">
        <v>1024.03</v>
      </c>
      <c r="W184">
        <v>1024.03</v>
      </c>
      <c r="X184">
        <v>1024.03</v>
      </c>
      <c r="Y184">
        <v>1024.03</v>
      </c>
    </row>
    <row r="185" spans="1:25">
      <c r="A185" t="s">
        <v>207</v>
      </c>
      <c r="B185">
        <v>1144.6400000000001</v>
      </c>
      <c r="C185">
        <v>1144.6400000000001</v>
      </c>
      <c r="D185">
        <v>1144.6400000000001</v>
      </c>
      <c r="E185">
        <v>1144.6400000000001</v>
      </c>
      <c r="F185">
        <v>1144.6400000000001</v>
      </c>
      <c r="G185">
        <v>1144.6400000000001</v>
      </c>
      <c r="H185">
        <v>1144.6400000000001</v>
      </c>
      <c r="I185">
        <v>1144.6400000000001</v>
      </c>
      <c r="J185">
        <v>1144.6400000000001</v>
      </c>
      <c r="K185">
        <v>1144.6400000000001</v>
      </c>
      <c r="L185">
        <v>1144.6400000000001</v>
      </c>
      <c r="M185">
        <v>1144.6400000000001</v>
      </c>
      <c r="N185">
        <v>1144.6400000000001</v>
      </c>
      <c r="O185">
        <v>1144.6400000000001</v>
      </c>
      <c r="P185">
        <v>1144.6400000000001</v>
      </c>
      <c r="Q185">
        <v>1144.6400000000001</v>
      </c>
      <c r="R185">
        <v>1144.6400000000001</v>
      </c>
      <c r="S185">
        <v>1144.6400000000001</v>
      </c>
      <c r="T185">
        <v>1144.6400000000001</v>
      </c>
      <c r="U185">
        <v>1144.6400000000001</v>
      </c>
      <c r="V185">
        <v>1144.6400000000001</v>
      </c>
      <c r="W185">
        <v>1144.6400000000001</v>
      </c>
      <c r="X185">
        <v>1144.6400000000001</v>
      </c>
      <c r="Y185">
        <v>1144.6400000000001</v>
      </c>
    </row>
    <row r="186" spans="1:25">
      <c r="A186" t="s">
        <v>208</v>
      </c>
      <c r="B186">
        <v>1265.25</v>
      </c>
      <c r="C186">
        <v>1265.25</v>
      </c>
      <c r="D186">
        <v>1265.25</v>
      </c>
      <c r="E186">
        <v>1265.25</v>
      </c>
      <c r="F186">
        <v>1265.25</v>
      </c>
      <c r="G186">
        <v>1265.25</v>
      </c>
      <c r="H186">
        <v>1265.25</v>
      </c>
      <c r="I186">
        <v>1265.25</v>
      </c>
      <c r="J186">
        <v>1265.25</v>
      </c>
      <c r="K186">
        <v>1265.25</v>
      </c>
      <c r="L186">
        <v>1265.25</v>
      </c>
      <c r="M186">
        <v>1265.25</v>
      </c>
      <c r="N186">
        <v>1265.25</v>
      </c>
      <c r="O186">
        <v>1265.25</v>
      </c>
      <c r="P186">
        <v>1265.25</v>
      </c>
      <c r="Q186">
        <v>1265.25</v>
      </c>
      <c r="R186">
        <v>1265.25</v>
      </c>
      <c r="S186">
        <v>1265.25</v>
      </c>
      <c r="T186">
        <v>1265.25</v>
      </c>
      <c r="U186">
        <v>1265.25</v>
      </c>
      <c r="V186">
        <v>1265.25</v>
      </c>
      <c r="W186">
        <v>1265.25</v>
      </c>
      <c r="X186">
        <v>1265.25</v>
      </c>
      <c r="Y186">
        <v>1265.25</v>
      </c>
    </row>
    <row r="187" spans="1:25">
      <c r="A187" t="s">
        <v>209</v>
      </c>
      <c r="B187">
        <v>1385.86</v>
      </c>
      <c r="C187">
        <v>1385.86</v>
      </c>
      <c r="D187">
        <v>1385.86</v>
      </c>
      <c r="E187">
        <v>1385.86</v>
      </c>
      <c r="F187">
        <v>1385.86</v>
      </c>
      <c r="G187">
        <v>1385.86</v>
      </c>
      <c r="H187">
        <v>1385.86</v>
      </c>
      <c r="I187">
        <v>1385.86</v>
      </c>
      <c r="J187">
        <v>1385.86</v>
      </c>
      <c r="K187">
        <v>1385.86</v>
      </c>
      <c r="L187">
        <v>1385.86</v>
      </c>
      <c r="M187">
        <v>1385.86</v>
      </c>
      <c r="N187">
        <v>1385.86</v>
      </c>
      <c r="O187">
        <v>1385.86</v>
      </c>
      <c r="P187">
        <v>1385.86</v>
      </c>
      <c r="Q187">
        <v>1385.86</v>
      </c>
      <c r="R187">
        <v>1385.86</v>
      </c>
      <c r="S187">
        <v>1385.86</v>
      </c>
      <c r="T187">
        <v>1385.86</v>
      </c>
      <c r="U187">
        <v>1385.86</v>
      </c>
      <c r="V187">
        <v>1385.86</v>
      </c>
      <c r="W187">
        <v>1385.86</v>
      </c>
      <c r="X187">
        <v>1385.86</v>
      </c>
      <c r="Y187">
        <v>1385.86</v>
      </c>
    </row>
    <row r="188" spans="1:25">
      <c r="A188" t="s">
        <v>210</v>
      </c>
      <c r="B188">
        <v>1506.47</v>
      </c>
      <c r="C188">
        <v>1506.47</v>
      </c>
      <c r="D188">
        <v>1506.47</v>
      </c>
      <c r="E188">
        <v>1506.47</v>
      </c>
      <c r="F188">
        <v>1506.47</v>
      </c>
      <c r="G188">
        <v>1506.47</v>
      </c>
      <c r="H188">
        <v>1506.47</v>
      </c>
      <c r="I188">
        <v>1506.47</v>
      </c>
      <c r="J188">
        <v>1506.47</v>
      </c>
      <c r="K188">
        <v>1506.47</v>
      </c>
      <c r="L188">
        <v>1506.47</v>
      </c>
      <c r="M188">
        <v>1506.47</v>
      </c>
      <c r="N188">
        <v>1506.47</v>
      </c>
      <c r="O188">
        <v>1506.47</v>
      </c>
      <c r="P188">
        <v>1506.47</v>
      </c>
      <c r="Q188">
        <v>1506.47</v>
      </c>
      <c r="R188">
        <v>1506.47</v>
      </c>
      <c r="S188">
        <v>1506.47</v>
      </c>
      <c r="T188">
        <v>1506.47</v>
      </c>
      <c r="U188">
        <v>1506.47</v>
      </c>
      <c r="V188">
        <v>1506.47</v>
      </c>
      <c r="W188">
        <v>1506.47</v>
      </c>
      <c r="X188">
        <v>1506.47</v>
      </c>
      <c r="Y188">
        <v>1506.47</v>
      </c>
    </row>
    <row r="189" spans="1:25">
      <c r="A189" t="s">
        <v>211</v>
      </c>
      <c r="B189">
        <v>1627.08</v>
      </c>
      <c r="C189">
        <v>1627.08</v>
      </c>
      <c r="D189">
        <v>1627.08</v>
      </c>
      <c r="E189">
        <v>1627.08</v>
      </c>
      <c r="F189">
        <v>1627.08</v>
      </c>
      <c r="G189">
        <v>1627.08</v>
      </c>
      <c r="H189">
        <v>1627.08</v>
      </c>
      <c r="I189">
        <v>1627.08</v>
      </c>
      <c r="J189">
        <v>1627.08</v>
      </c>
      <c r="K189">
        <v>1627.08</v>
      </c>
      <c r="L189">
        <v>1627.08</v>
      </c>
      <c r="M189">
        <v>1627.08</v>
      </c>
      <c r="N189">
        <v>1627.08</v>
      </c>
      <c r="O189">
        <v>1627.08</v>
      </c>
      <c r="P189">
        <v>1627.08</v>
      </c>
      <c r="Q189">
        <v>1627.08</v>
      </c>
      <c r="R189">
        <v>1627.08</v>
      </c>
      <c r="S189">
        <v>1627.08</v>
      </c>
      <c r="T189">
        <v>1627.08</v>
      </c>
      <c r="U189">
        <v>1627.08</v>
      </c>
      <c r="V189">
        <v>1627.08</v>
      </c>
      <c r="W189">
        <v>1627.08</v>
      </c>
      <c r="X189">
        <v>1627.08</v>
      </c>
      <c r="Y189">
        <v>1627.08</v>
      </c>
    </row>
    <row r="190" spans="1:25">
      <c r="A190" t="s">
        <v>212</v>
      </c>
      <c r="B190">
        <v>1747.69</v>
      </c>
      <c r="C190">
        <v>1747.69</v>
      </c>
      <c r="D190">
        <v>1747.69</v>
      </c>
      <c r="E190">
        <v>1747.69</v>
      </c>
      <c r="F190">
        <v>1747.69</v>
      </c>
      <c r="G190">
        <v>1747.69</v>
      </c>
      <c r="H190">
        <v>1747.69</v>
      </c>
      <c r="I190">
        <v>1747.69</v>
      </c>
      <c r="J190">
        <v>1747.69</v>
      </c>
      <c r="K190">
        <v>1747.69</v>
      </c>
      <c r="L190">
        <v>1747.69</v>
      </c>
      <c r="M190">
        <v>1747.69</v>
      </c>
      <c r="N190">
        <v>1747.69</v>
      </c>
      <c r="O190">
        <v>1747.69</v>
      </c>
      <c r="P190">
        <v>1747.69</v>
      </c>
      <c r="Q190">
        <v>1747.69</v>
      </c>
      <c r="R190">
        <v>1747.69</v>
      </c>
      <c r="S190">
        <v>1747.69</v>
      </c>
      <c r="T190">
        <v>1747.69</v>
      </c>
      <c r="U190">
        <v>1747.69</v>
      </c>
      <c r="V190">
        <v>1747.69</v>
      </c>
      <c r="W190">
        <v>1747.69</v>
      </c>
      <c r="X190">
        <v>1747.69</v>
      </c>
      <c r="Y190">
        <v>1747.69</v>
      </c>
    </row>
    <row r="191" spans="1:25">
      <c r="A191" t="s">
        <v>213</v>
      </c>
      <c r="B191">
        <v>15.6516</v>
      </c>
      <c r="C191">
        <v>15.8429</v>
      </c>
      <c r="D191">
        <v>15.562799999999999</v>
      </c>
      <c r="E191">
        <v>14.6905</v>
      </c>
      <c r="F191">
        <v>11.688499999999999</v>
      </c>
      <c r="G191">
        <v>9.7271000000000001</v>
      </c>
      <c r="H191">
        <v>15.6258</v>
      </c>
      <c r="I191">
        <v>15.329499999999999</v>
      </c>
      <c r="J191">
        <v>14.4756</v>
      </c>
      <c r="K191">
        <v>14.4369</v>
      </c>
      <c r="L191">
        <v>9.5553000000000008</v>
      </c>
      <c r="M191">
        <v>9.4860000000000007</v>
      </c>
      <c r="N191">
        <v>15.6539</v>
      </c>
      <c r="O191">
        <v>15.2104</v>
      </c>
      <c r="P191">
        <v>15.1576</v>
      </c>
      <c r="Q191">
        <v>14.242699999999999</v>
      </c>
      <c r="R191">
        <v>9.3224</v>
      </c>
      <c r="S191">
        <v>10.2157</v>
      </c>
      <c r="T191">
        <v>15.958600000000001</v>
      </c>
      <c r="U191">
        <v>15.592499999999999</v>
      </c>
      <c r="V191">
        <v>14.9474</v>
      </c>
      <c r="W191">
        <v>14.790900000000001</v>
      </c>
      <c r="X191">
        <v>10.694699999999999</v>
      </c>
      <c r="Y191">
        <v>9.0846999999999998</v>
      </c>
    </row>
    <row r="192" spans="1:25">
      <c r="A192" t="s">
        <v>214</v>
      </c>
      <c r="B192">
        <v>42.803400000000003</v>
      </c>
      <c r="C192">
        <v>42.1509</v>
      </c>
      <c r="D192">
        <v>42.292900000000003</v>
      </c>
      <c r="E192">
        <v>39.636800000000001</v>
      </c>
      <c r="F192">
        <v>30.1828</v>
      </c>
      <c r="G192">
        <v>23.000599999999999</v>
      </c>
      <c r="H192">
        <v>42.497500000000002</v>
      </c>
      <c r="I192">
        <v>42.7789</v>
      </c>
      <c r="J192">
        <v>39.7502</v>
      </c>
      <c r="K192">
        <v>38.067700000000002</v>
      </c>
      <c r="L192">
        <v>22.895099999999999</v>
      </c>
      <c r="M192">
        <v>21.604299999999999</v>
      </c>
      <c r="N192">
        <v>43.4101</v>
      </c>
      <c r="O192">
        <v>42.549599999999998</v>
      </c>
      <c r="P192">
        <v>40.892099999999999</v>
      </c>
      <c r="Q192">
        <v>37.980699999999999</v>
      </c>
      <c r="R192">
        <v>23.240100000000002</v>
      </c>
      <c r="S192">
        <v>23.932400000000001</v>
      </c>
      <c r="T192">
        <v>42.504600000000003</v>
      </c>
      <c r="U192">
        <v>43.165500000000002</v>
      </c>
      <c r="V192">
        <v>41.703099999999999</v>
      </c>
      <c r="W192">
        <v>40.076500000000003</v>
      </c>
      <c r="X192">
        <v>26.9956</v>
      </c>
      <c r="Y192">
        <v>21.405200000000001</v>
      </c>
    </row>
    <row r="193" spans="1:25">
      <c r="A193" t="s">
        <v>215</v>
      </c>
      <c r="B193">
        <v>63.307200000000002</v>
      </c>
      <c r="C193">
        <v>60.774099999999997</v>
      </c>
      <c r="D193">
        <v>61.112299999999998</v>
      </c>
      <c r="E193">
        <v>58.1312</v>
      </c>
      <c r="F193">
        <v>41.718800000000002</v>
      </c>
      <c r="G193">
        <v>32.464799999999997</v>
      </c>
      <c r="H193">
        <v>62.095799999999997</v>
      </c>
      <c r="I193">
        <v>64.284199999999998</v>
      </c>
      <c r="J193">
        <v>58.9435</v>
      </c>
      <c r="K193">
        <v>55.06</v>
      </c>
      <c r="L193">
        <v>32.452500000000001</v>
      </c>
      <c r="M193">
        <v>30.081199999999999</v>
      </c>
      <c r="N193">
        <v>64.4328</v>
      </c>
      <c r="O193">
        <v>64.173500000000004</v>
      </c>
      <c r="P193">
        <v>58.555</v>
      </c>
      <c r="Q193">
        <v>54.311100000000003</v>
      </c>
      <c r="R193">
        <v>32.530200000000001</v>
      </c>
      <c r="S193">
        <v>31.8047</v>
      </c>
      <c r="T193">
        <v>61.8018</v>
      </c>
      <c r="U193">
        <v>63.668199999999999</v>
      </c>
      <c r="V193">
        <v>61.992100000000001</v>
      </c>
      <c r="W193">
        <v>57.021000000000001</v>
      </c>
      <c r="X193">
        <v>38.466900000000003</v>
      </c>
      <c r="Y193">
        <v>30.417200000000001</v>
      </c>
    </row>
    <row r="194" spans="1:25">
      <c r="A194" t="s">
        <v>216</v>
      </c>
      <c r="B194">
        <v>78.204599999999999</v>
      </c>
      <c r="C194">
        <v>72.474299999999999</v>
      </c>
      <c r="D194">
        <v>74.107699999999994</v>
      </c>
      <c r="E194">
        <v>70.362300000000005</v>
      </c>
      <c r="F194">
        <v>50.083300000000001</v>
      </c>
      <c r="G194">
        <v>39.029000000000003</v>
      </c>
      <c r="H194">
        <v>76.641800000000003</v>
      </c>
      <c r="I194">
        <v>80.588399999999993</v>
      </c>
      <c r="J194">
        <v>72.144999999999996</v>
      </c>
      <c r="K194">
        <v>66.088300000000004</v>
      </c>
      <c r="L194">
        <v>38.536999999999999</v>
      </c>
      <c r="M194">
        <v>35.107799999999997</v>
      </c>
      <c r="N194">
        <v>78.716999999999999</v>
      </c>
      <c r="O194">
        <v>80.316000000000003</v>
      </c>
      <c r="P194">
        <v>69.953100000000006</v>
      </c>
      <c r="Q194">
        <v>64.3827</v>
      </c>
      <c r="R194">
        <v>38.203800000000001</v>
      </c>
      <c r="S194">
        <v>38.086100000000002</v>
      </c>
      <c r="T194">
        <v>73.423299999999998</v>
      </c>
      <c r="U194">
        <v>78.449700000000007</v>
      </c>
      <c r="V194">
        <v>77.408699999999996</v>
      </c>
      <c r="W194">
        <v>68.545100000000005</v>
      </c>
      <c r="X194">
        <v>47.950600000000001</v>
      </c>
      <c r="Y194">
        <v>35.240200000000002</v>
      </c>
    </row>
    <row r="195" spans="1:25">
      <c r="A195" t="s">
        <v>217</v>
      </c>
      <c r="B195">
        <v>88.246899999999997</v>
      </c>
      <c r="C195">
        <v>79.826400000000007</v>
      </c>
      <c r="D195">
        <v>82.594300000000004</v>
      </c>
      <c r="E195">
        <v>78.762799999999999</v>
      </c>
      <c r="F195">
        <v>55.452500000000001</v>
      </c>
      <c r="G195">
        <v>41.479300000000002</v>
      </c>
      <c r="H195">
        <v>86.569000000000003</v>
      </c>
      <c r="I195">
        <v>91.045299999999997</v>
      </c>
      <c r="J195">
        <v>80.428899999999999</v>
      </c>
      <c r="K195">
        <v>71.988699999999994</v>
      </c>
      <c r="L195">
        <v>43.174799999999998</v>
      </c>
      <c r="M195">
        <v>42.061799999999998</v>
      </c>
      <c r="N195">
        <v>90.4041</v>
      </c>
      <c r="O195">
        <v>92.209800000000001</v>
      </c>
      <c r="P195">
        <v>75.775899999999993</v>
      </c>
      <c r="Q195">
        <v>70.840199999999996</v>
      </c>
      <c r="R195">
        <v>46.8673</v>
      </c>
      <c r="S195">
        <v>40.767299999999999</v>
      </c>
      <c r="T195">
        <v>82.6203</v>
      </c>
      <c r="U195">
        <v>87.933599999999998</v>
      </c>
      <c r="V195">
        <v>89.125600000000006</v>
      </c>
      <c r="W195">
        <v>77.176699999999997</v>
      </c>
      <c r="X195">
        <v>54.6999</v>
      </c>
      <c r="Y195">
        <v>39.346899999999998</v>
      </c>
    </row>
    <row r="196" spans="1:25">
      <c r="A196" t="s">
        <v>218</v>
      </c>
      <c r="B196">
        <v>93.880300000000005</v>
      </c>
      <c r="C196">
        <v>83.011700000000005</v>
      </c>
      <c r="D196">
        <v>88.078900000000004</v>
      </c>
      <c r="E196">
        <v>83.575100000000006</v>
      </c>
      <c r="F196">
        <v>61.086399999999998</v>
      </c>
      <c r="G196">
        <v>45.2119</v>
      </c>
      <c r="H196">
        <v>95.829800000000006</v>
      </c>
      <c r="I196">
        <v>98.388000000000005</v>
      </c>
      <c r="J196">
        <v>82.286199999999994</v>
      </c>
      <c r="K196">
        <v>74.738100000000003</v>
      </c>
      <c r="L196">
        <v>43.207599999999999</v>
      </c>
      <c r="M196">
        <v>41.18</v>
      </c>
      <c r="N196">
        <v>95.582099999999997</v>
      </c>
      <c r="O196">
        <v>99.093699999999998</v>
      </c>
      <c r="P196">
        <v>79.875900000000001</v>
      </c>
      <c r="Q196">
        <v>74.528499999999994</v>
      </c>
      <c r="R196">
        <v>47.19</v>
      </c>
      <c r="S196">
        <v>45.220999999999997</v>
      </c>
      <c r="T196">
        <v>87.4358</v>
      </c>
      <c r="U196">
        <v>95.522499999999994</v>
      </c>
      <c r="V196">
        <v>95.160700000000006</v>
      </c>
      <c r="W196">
        <v>81.866399999999999</v>
      </c>
      <c r="X196">
        <v>55.355899999999998</v>
      </c>
      <c r="Y196">
        <v>46.179600000000001</v>
      </c>
    </row>
    <row r="197" spans="1:25">
      <c r="A197" t="s">
        <v>219</v>
      </c>
      <c r="B197">
        <v>99.940399999999997</v>
      </c>
      <c r="C197">
        <v>85.882999999999996</v>
      </c>
      <c r="D197">
        <v>91.164100000000005</v>
      </c>
      <c r="E197">
        <v>88.132400000000004</v>
      </c>
      <c r="F197">
        <v>58.4101</v>
      </c>
      <c r="G197">
        <v>53.0047</v>
      </c>
      <c r="H197">
        <v>96.7089</v>
      </c>
      <c r="I197">
        <v>100.94540000000001</v>
      </c>
      <c r="J197">
        <v>83.74</v>
      </c>
      <c r="K197">
        <v>73.686099999999996</v>
      </c>
      <c r="L197">
        <v>47.383800000000001</v>
      </c>
      <c r="M197">
        <v>43.432600000000001</v>
      </c>
      <c r="N197">
        <v>100.92829999999999</v>
      </c>
      <c r="O197">
        <v>105.8428</v>
      </c>
      <c r="P197">
        <v>81.423699999999997</v>
      </c>
      <c r="Q197">
        <v>75.721500000000006</v>
      </c>
      <c r="R197">
        <v>50.926200000000001</v>
      </c>
      <c r="S197">
        <v>46.748800000000003</v>
      </c>
      <c r="T197">
        <v>90.590999999999994</v>
      </c>
      <c r="U197">
        <v>100.0754</v>
      </c>
      <c r="V197">
        <v>97.658299999999997</v>
      </c>
      <c r="W197">
        <v>79.368600000000001</v>
      </c>
      <c r="X197">
        <v>63.766500000000001</v>
      </c>
      <c r="Y197">
        <v>45.380699999999997</v>
      </c>
    </row>
    <row r="198" spans="1:25">
      <c r="A198" t="s">
        <v>220</v>
      </c>
      <c r="B198">
        <v>99.359700000000004</v>
      </c>
      <c r="C198">
        <v>85.386899999999997</v>
      </c>
      <c r="D198">
        <v>90.235399999999998</v>
      </c>
      <c r="E198">
        <v>86.085899999999995</v>
      </c>
      <c r="F198">
        <v>58.038800000000002</v>
      </c>
      <c r="G198">
        <v>54.506100000000004</v>
      </c>
      <c r="H198">
        <v>99.692800000000005</v>
      </c>
      <c r="I198">
        <v>102.72410000000001</v>
      </c>
      <c r="J198">
        <v>82.560299999999998</v>
      </c>
      <c r="K198">
        <v>72.973299999999995</v>
      </c>
      <c r="L198">
        <v>49.256100000000004</v>
      </c>
      <c r="M198">
        <v>45.529200000000003</v>
      </c>
      <c r="N198">
        <v>100.60290000000001</v>
      </c>
      <c r="O198">
        <v>108.1538</v>
      </c>
      <c r="P198">
        <v>81.182100000000005</v>
      </c>
      <c r="Q198">
        <v>75.124099999999999</v>
      </c>
      <c r="R198">
        <v>52.453800000000001</v>
      </c>
      <c r="S198">
        <v>44.420900000000003</v>
      </c>
      <c r="T198">
        <v>90.998400000000004</v>
      </c>
      <c r="U198">
        <v>97.287199999999999</v>
      </c>
      <c r="V198">
        <v>104.1439</v>
      </c>
      <c r="W198">
        <v>85.371099999999998</v>
      </c>
      <c r="X198">
        <v>62.135899999999999</v>
      </c>
      <c r="Y198">
        <v>45.383200000000002</v>
      </c>
    </row>
    <row r="199" spans="1:25">
      <c r="A199" t="s">
        <v>221</v>
      </c>
      <c r="B199">
        <v>102.53019999999999</v>
      </c>
      <c r="C199">
        <v>85.965299999999999</v>
      </c>
      <c r="D199">
        <v>91.638099999999994</v>
      </c>
      <c r="E199">
        <v>87.732100000000003</v>
      </c>
      <c r="F199">
        <v>59.0685</v>
      </c>
      <c r="G199">
        <v>53.817799999999998</v>
      </c>
      <c r="H199">
        <v>98.878699999999995</v>
      </c>
      <c r="I199">
        <v>103.565</v>
      </c>
      <c r="J199">
        <v>82.923199999999994</v>
      </c>
      <c r="K199">
        <v>75.028599999999997</v>
      </c>
      <c r="L199">
        <v>52.384999999999998</v>
      </c>
      <c r="M199">
        <v>45.013199999999998</v>
      </c>
      <c r="N199">
        <v>100.47839999999999</v>
      </c>
      <c r="O199">
        <v>107.8272</v>
      </c>
      <c r="P199">
        <v>79.847899999999996</v>
      </c>
      <c r="Q199">
        <v>72.139499999999998</v>
      </c>
      <c r="R199">
        <v>56.387900000000002</v>
      </c>
      <c r="S199">
        <v>42.302799999999998</v>
      </c>
      <c r="T199">
        <v>91.745099999999994</v>
      </c>
      <c r="U199">
        <v>101.82640000000001</v>
      </c>
      <c r="V199">
        <v>100.0907</v>
      </c>
      <c r="W199">
        <v>78.733900000000006</v>
      </c>
      <c r="X199">
        <v>65.045500000000004</v>
      </c>
      <c r="Y199">
        <v>48.838700000000003</v>
      </c>
    </row>
    <row r="200" spans="1:25">
      <c r="A200" t="s">
        <v>222</v>
      </c>
      <c r="B200">
        <v>109.1247</v>
      </c>
      <c r="C200">
        <v>85.14</v>
      </c>
      <c r="D200">
        <v>88.487399999999994</v>
      </c>
      <c r="E200">
        <v>81.503100000000003</v>
      </c>
      <c r="F200">
        <v>65.614999999999995</v>
      </c>
      <c r="G200">
        <v>58.593800000000002</v>
      </c>
      <c r="H200">
        <v>99.201099999999997</v>
      </c>
      <c r="I200">
        <v>102.5954</v>
      </c>
      <c r="J200">
        <v>84.917699999999996</v>
      </c>
      <c r="K200">
        <v>70.702399999999997</v>
      </c>
      <c r="L200">
        <v>54.430799999999998</v>
      </c>
      <c r="M200">
        <v>41.854500000000002</v>
      </c>
      <c r="N200">
        <v>96.647099999999995</v>
      </c>
      <c r="O200">
        <v>105.70820000000001</v>
      </c>
      <c r="P200">
        <v>78.564800000000005</v>
      </c>
      <c r="Q200">
        <v>74.903700000000001</v>
      </c>
      <c r="R200">
        <v>55.200200000000002</v>
      </c>
      <c r="S200">
        <v>43.113700000000001</v>
      </c>
      <c r="T200">
        <v>92.579599999999999</v>
      </c>
      <c r="U200">
        <v>99.956800000000001</v>
      </c>
      <c r="V200">
        <v>104.42</v>
      </c>
      <c r="W200">
        <v>79.190399999999997</v>
      </c>
      <c r="X200">
        <v>57.755499999999998</v>
      </c>
      <c r="Y200">
        <v>43.325200000000002</v>
      </c>
    </row>
    <row r="201" spans="1:25">
      <c r="A201" t="s">
        <v>223</v>
      </c>
      <c r="B201">
        <v>105.8015</v>
      </c>
      <c r="C201">
        <v>86.206000000000003</v>
      </c>
      <c r="D201">
        <v>92.286500000000004</v>
      </c>
      <c r="E201">
        <v>79.899600000000007</v>
      </c>
      <c r="F201">
        <v>62.0503</v>
      </c>
      <c r="G201">
        <v>54.937399999999997</v>
      </c>
      <c r="H201">
        <v>103.5005</v>
      </c>
      <c r="I201">
        <v>100.8592</v>
      </c>
      <c r="J201">
        <v>82.438400000000001</v>
      </c>
      <c r="K201">
        <v>71.209100000000007</v>
      </c>
      <c r="L201">
        <v>47.867699999999999</v>
      </c>
      <c r="M201">
        <v>41.160200000000003</v>
      </c>
      <c r="N201">
        <v>98.072299999999998</v>
      </c>
      <c r="O201">
        <v>109.6951</v>
      </c>
      <c r="P201">
        <v>75.697599999999994</v>
      </c>
      <c r="Q201">
        <v>70.799400000000006</v>
      </c>
      <c r="R201">
        <v>55.701999999999998</v>
      </c>
      <c r="S201">
        <v>41.916200000000003</v>
      </c>
      <c r="T201">
        <v>91.681700000000006</v>
      </c>
      <c r="U201">
        <v>100.1611</v>
      </c>
      <c r="V201">
        <v>100.9136</v>
      </c>
      <c r="W201">
        <v>78.748099999999994</v>
      </c>
      <c r="X201">
        <v>56.343499999999999</v>
      </c>
      <c r="Y201">
        <v>49.143599999999999</v>
      </c>
    </row>
    <row r="202" spans="1:25">
      <c r="A202" t="s">
        <v>224</v>
      </c>
      <c r="B202">
        <v>100.5505</v>
      </c>
      <c r="C202">
        <v>84.843999999999994</v>
      </c>
      <c r="D202">
        <v>90.069000000000003</v>
      </c>
      <c r="E202">
        <v>82.236900000000006</v>
      </c>
      <c r="F202">
        <v>62.293199999999999</v>
      </c>
      <c r="G202">
        <v>52.783200000000001</v>
      </c>
      <c r="H202">
        <v>101.31910000000001</v>
      </c>
      <c r="I202">
        <v>100.84050000000001</v>
      </c>
      <c r="J202">
        <v>78.585099999999997</v>
      </c>
      <c r="K202">
        <v>71.510199999999998</v>
      </c>
      <c r="L202">
        <v>47.1235</v>
      </c>
      <c r="M202">
        <v>42.615699999999997</v>
      </c>
      <c r="N202">
        <v>99.481099999999998</v>
      </c>
      <c r="O202">
        <v>105.06270000000001</v>
      </c>
      <c r="P202">
        <v>74.8035</v>
      </c>
      <c r="Q202">
        <v>70.991500000000002</v>
      </c>
      <c r="R202">
        <v>60.405099999999997</v>
      </c>
      <c r="S202">
        <v>44.8294</v>
      </c>
      <c r="T202">
        <v>95.483900000000006</v>
      </c>
      <c r="U202">
        <v>95.213300000000004</v>
      </c>
      <c r="V202">
        <v>97.531899999999993</v>
      </c>
      <c r="W202">
        <v>74.628900000000002</v>
      </c>
      <c r="X202">
        <v>51.356000000000002</v>
      </c>
      <c r="Y202">
        <v>39.938000000000002</v>
      </c>
    </row>
    <row r="203" spans="1:25">
      <c r="A203" t="s">
        <v>225</v>
      </c>
      <c r="B203">
        <v>100.38930000000001</v>
      </c>
      <c r="C203">
        <v>74.023700000000005</v>
      </c>
      <c r="D203">
        <v>85.460300000000004</v>
      </c>
      <c r="E203">
        <v>67.986199999999997</v>
      </c>
      <c r="F203">
        <v>57.647500000000001</v>
      </c>
      <c r="G203">
        <v>47.994599999999998</v>
      </c>
      <c r="H203">
        <v>90.393199999999993</v>
      </c>
      <c r="I203">
        <v>98.102099999999993</v>
      </c>
      <c r="J203">
        <v>81.1571</v>
      </c>
      <c r="K203">
        <v>56.8842</v>
      </c>
      <c r="L203">
        <v>46.34</v>
      </c>
      <c r="M203">
        <v>46.305300000000003</v>
      </c>
      <c r="N203">
        <v>100.8202</v>
      </c>
      <c r="O203">
        <v>102.77800000000001</v>
      </c>
      <c r="P203">
        <v>72.237799999999993</v>
      </c>
      <c r="Q203">
        <v>65.852800000000002</v>
      </c>
      <c r="R203">
        <v>58.043599999999998</v>
      </c>
      <c r="S203">
        <v>39.9557</v>
      </c>
      <c r="T203">
        <v>89.569299999999998</v>
      </c>
      <c r="U203">
        <v>90.987799999999993</v>
      </c>
      <c r="V203">
        <v>98.039900000000003</v>
      </c>
      <c r="W203">
        <v>75.986999999999995</v>
      </c>
      <c r="X203">
        <v>55.979300000000002</v>
      </c>
      <c r="Y203">
        <v>43.612699999999997</v>
      </c>
    </row>
    <row r="204" spans="1:25">
      <c r="A204" t="s">
        <v>226</v>
      </c>
      <c r="B204">
        <v>101.5608</v>
      </c>
      <c r="C204">
        <v>82.567300000000003</v>
      </c>
      <c r="D204">
        <v>79.205200000000005</v>
      </c>
      <c r="E204">
        <v>77.841099999999997</v>
      </c>
      <c r="F204">
        <v>60.7378</v>
      </c>
      <c r="G204">
        <v>53.991799999999998</v>
      </c>
      <c r="H204">
        <v>86.984999999999999</v>
      </c>
      <c r="I204">
        <v>92.216300000000004</v>
      </c>
      <c r="J204">
        <v>77.292400000000001</v>
      </c>
      <c r="K204">
        <v>59.917900000000003</v>
      </c>
      <c r="L204">
        <v>39.964199999999998</v>
      </c>
      <c r="M204">
        <v>38.794899999999998</v>
      </c>
      <c r="N204">
        <v>89.477800000000002</v>
      </c>
      <c r="O204">
        <v>95.697299999999998</v>
      </c>
      <c r="P204">
        <v>69.057900000000004</v>
      </c>
      <c r="Q204">
        <v>61.737400000000001</v>
      </c>
      <c r="R204">
        <v>62.904000000000003</v>
      </c>
      <c r="S204">
        <v>40.984099999999998</v>
      </c>
      <c r="T204">
        <v>87.973500000000001</v>
      </c>
      <c r="U204">
        <v>91.728499999999997</v>
      </c>
      <c r="V204">
        <v>94.656599999999997</v>
      </c>
      <c r="W204">
        <v>70.029399999999995</v>
      </c>
      <c r="X204">
        <v>57.375399999999999</v>
      </c>
      <c r="Y204">
        <v>47.3337</v>
      </c>
    </row>
    <row r="205" spans="1:25">
      <c r="A205" t="s">
        <v>227</v>
      </c>
      <c r="B205">
        <v>91.049499999999995</v>
      </c>
      <c r="C205">
        <v>74.921800000000005</v>
      </c>
      <c r="D205">
        <v>73.843500000000006</v>
      </c>
      <c r="E205">
        <v>65.318200000000004</v>
      </c>
      <c r="F205">
        <v>51.101300000000002</v>
      </c>
      <c r="G205">
        <v>44.837000000000003</v>
      </c>
      <c r="H205">
        <v>89.7196</v>
      </c>
      <c r="I205">
        <v>86.384399999999999</v>
      </c>
      <c r="J205">
        <v>67.157499999999999</v>
      </c>
      <c r="K205">
        <v>57.692300000000003</v>
      </c>
      <c r="L205">
        <v>35.091099999999997</v>
      </c>
      <c r="M205">
        <v>41.841700000000003</v>
      </c>
      <c r="N205">
        <v>87.122100000000003</v>
      </c>
      <c r="O205">
        <v>96.0077</v>
      </c>
      <c r="P205">
        <v>62.216500000000003</v>
      </c>
      <c r="Q205">
        <v>65.415000000000006</v>
      </c>
      <c r="R205">
        <v>55.505800000000001</v>
      </c>
      <c r="S205">
        <v>37.3127</v>
      </c>
      <c r="T205">
        <v>80.161199999999994</v>
      </c>
      <c r="U205">
        <v>90.815299999999993</v>
      </c>
      <c r="V205">
        <v>94.771699999999996</v>
      </c>
      <c r="W205">
        <v>72.815799999999996</v>
      </c>
      <c r="X205">
        <v>52.662399999999998</v>
      </c>
      <c r="Y205">
        <v>48.500700000000002</v>
      </c>
    </row>
    <row r="292" spans="31:34">
      <c r="AE292" s="2"/>
      <c r="AF292" s="3"/>
      <c r="AG292" s="2"/>
      <c r="AH292" s="3"/>
    </row>
    <row r="293" spans="31:34">
      <c r="AE293" s="2"/>
      <c r="AF293" s="3"/>
      <c r="AG293" s="2"/>
      <c r="AH293" s="3"/>
    </row>
    <row r="294" spans="31:34">
      <c r="AE294" s="2"/>
      <c r="AF294" s="3"/>
      <c r="AG294" s="2"/>
      <c r="AH294" s="3"/>
    </row>
    <row r="295" spans="31:34">
      <c r="AE295" s="2"/>
      <c r="AF295" s="3"/>
      <c r="AG295" s="2"/>
      <c r="AH295" s="3"/>
    </row>
    <row r="341" spans="1:2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5" spans="1:24">
      <c r="B345" s="1"/>
      <c r="C345" s="1"/>
      <c r="D345" s="1"/>
      <c r="E345" s="1"/>
      <c r="F345" s="1"/>
      <c r="G345" s="1"/>
    </row>
    <row r="346" spans="1:24">
      <c r="B346" s="1"/>
      <c r="C346" s="1"/>
      <c r="D346" s="1"/>
      <c r="E346" s="1"/>
      <c r="F346" s="1"/>
      <c r="G346" s="1"/>
    </row>
    <row r="347" spans="1:24">
      <c r="B347" s="1"/>
      <c r="C347" s="1"/>
      <c r="D347" s="1"/>
      <c r="E347" s="1"/>
      <c r="F347" s="1"/>
      <c r="G347" s="1"/>
    </row>
    <row r="348" spans="1:24">
      <c r="B348" s="1"/>
      <c r="C348" s="1"/>
      <c r="D348" s="1"/>
      <c r="E348" s="1"/>
      <c r="F348" s="1"/>
      <c r="G348" s="1"/>
      <c r="H348" s="1"/>
    </row>
  </sheetData>
  <phoneticPr fontId="21" type="noConversion"/>
  <conditionalFormatting sqref="B218:G22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4:E2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6:T26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2:E27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4:K25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2:K27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E29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8:E3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8:N2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6:AB26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6:T28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6:AA28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46:AG26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46:AR2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92:AJ29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3:AB26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47:AL26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47:AM2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2:AB2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6:AH3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0:AH3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6:AF3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5:AG3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16:AM3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25:AO3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6:AK3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7:AK3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1:AY1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4:AY1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5:BH1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6:BH1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7:BH1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8:BH1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8:BH1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9:BH1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40:BH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41:BH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51:BH1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5"/>
  <sheetViews>
    <sheetView zoomScale="25" workbookViewId="0">
      <selection activeCell="A331" sqref="A331:Y346"/>
    </sheetView>
  </sheetViews>
  <sheetFormatPr baseColWidth="10" defaultRowHeight="16"/>
  <sheetData>
    <row r="1" spans="1:24">
      <c r="A1" t="s">
        <v>0</v>
      </c>
    </row>
    <row r="2" spans="1:24">
      <c r="A2" t="s">
        <v>1</v>
      </c>
    </row>
    <row r="3" spans="1:24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</row>
    <row r="4" spans="1:24">
      <c r="A4" t="s">
        <v>26</v>
      </c>
      <c r="B4">
        <v>1585</v>
      </c>
      <c r="C4">
        <v>1664</v>
      </c>
      <c r="D4">
        <v>2799</v>
      </c>
      <c r="E4">
        <v>1609</v>
      </c>
      <c r="F4">
        <v>2504</v>
      </c>
      <c r="G4">
        <v>1020</v>
      </c>
      <c r="H4">
        <v>2457</v>
      </c>
      <c r="I4">
        <v>2300</v>
      </c>
      <c r="J4">
        <v>1587</v>
      </c>
      <c r="K4">
        <v>2669</v>
      </c>
      <c r="L4">
        <v>2554</v>
      </c>
      <c r="M4">
        <v>1576</v>
      </c>
      <c r="N4">
        <v>1134</v>
      </c>
      <c r="O4">
        <v>1751</v>
      </c>
      <c r="P4">
        <v>1523</v>
      </c>
      <c r="Q4">
        <v>2685</v>
      </c>
      <c r="R4">
        <v>2002</v>
      </c>
      <c r="S4">
        <v>1784</v>
      </c>
      <c r="T4">
        <v>1698</v>
      </c>
      <c r="U4">
        <v>1648</v>
      </c>
      <c r="V4">
        <v>2402</v>
      </c>
      <c r="W4">
        <v>1660</v>
      </c>
      <c r="X4">
        <v>1056</v>
      </c>
    </row>
    <row r="5" spans="1:24">
      <c r="A5" t="s">
        <v>27</v>
      </c>
      <c r="B5">
        <v>3417.28</v>
      </c>
      <c r="C5">
        <v>3564.76</v>
      </c>
      <c r="D5">
        <v>4438.76</v>
      </c>
      <c r="E5">
        <v>4465.88</v>
      </c>
      <c r="F5">
        <v>4278.84</v>
      </c>
      <c r="G5">
        <v>3973.49</v>
      </c>
      <c r="H5">
        <v>3975.51</v>
      </c>
      <c r="I5">
        <v>4477.2700000000004</v>
      </c>
      <c r="J5">
        <v>5067.2700000000004</v>
      </c>
      <c r="K5">
        <v>5597.97</v>
      </c>
      <c r="L5">
        <v>5271.27</v>
      </c>
      <c r="M5">
        <v>3145.27</v>
      </c>
      <c r="N5">
        <v>4237.32</v>
      </c>
      <c r="O5">
        <v>4606.21</v>
      </c>
      <c r="P5">
        <v>4237.8999999999996</v>
      </c>
      <c r="Q5">
        <v>4841.29</v>
      </c>
      <c r="R5">
        <v>5007.3500000000004</v>
      </c>
      <c r="S5">
        <v>3288.38</v>
      </c>
      <c r="T5">
        <v>4236.01</v>
      </c>
      <c r="U5">
        <v>3631.44</v>
      </c>
      <c r="V5">
        <v>4480.04</v>
      </c>
      <c r="W5">
        <v>4535.21</v>
      </c>
      <c r="X5">
        <v>4038.13</v>
      </c>
    </row>
    <row r="6" spans="1:24">
      <c r="A6" t="s">
        <v>28</v>
      </c>
      <c r="B6">
        <v>3417.28</v>
      </c>
      <c r="C6">
        <v>3564.76</v>
      </c>
      <c r="D6">
        <v>4438.76</v>
      </c>
      <c r="E6">
        <v>4465.88</v>
      </c>
      <c r="F6">
        <v>4278.84</v>
      </c>
      <c r="G6">
        <v>3973.49</v>
      </c>
      <c r="H6">
        <v>3975.51</v>
      </c>
      <c r="I6">
        <v>4477.2700000000004</v>
      </c>
      <c r="J6">
        <v>5067.2700000000004</v>
      </c>
      <c r="K6">
        <v>5597.97</v>
      </c>
      <c r="L6">
        <v>5271.27</v>
      </c>
      <c r="M6">
        <v>3145.27</v>
      </c>
      <c r="N6">
        <v>4237.32</v>
      </c>
      <c r="O6">
        <v>4606.21</v>
      </c>
      <c r="P6">
        <v>4237.8999999999996</v>
      </c>
      <c r="Q6">
        <v>4841.29</v>
      </c>
      <c r="R6">
        <v>5007.3500000000004</v>
      </c>
      <c r="S6">
        <v>3288.38</v>
      </c>
      <c r="T6">
        <v>4236.01</v>
      </c>
      <c r="U6">
        <v>3631.44</v>
      </c>
      <c r="V6">
        <v>4480.04</v>
      </c>
      <c r="W6">
        <v>4535.21</v>
      </c>
      <c r="X6">
        <v>4038.13</v>
      </c>
    </row>
    <row r="7" spans="1:24">
      <c r="A7" t="s">
        <v>29</v>
      </c>
      <c r="B7">
        <v>2710.38</v>
      </c>
      <c r="C7">
        <v>2850.3</v>
      </c>
      <c r="D7">
        <v>3713.64</v>
      </c>
      <c r="E7">
        <v>3752.22</v>
      </c>
      <c r="F7">
        <v>3643.7</v>
      </c>
      <c r="G7">
        <v>3321.34</v>
      </c>
      <c r="H7">
        <v>3252.16</v>
      </c>
      <c r="I7">
        <v>3731.34</v>
      </c>
      <c r="J7">
        <v>4254.7700000000004</v>
      </c>
      <c r="K7">
        <v>4858</v>
      </c>
      <c r="L7">
        <v>4592.3500000000004</v>
      </c>
      <c r="M7">
        <v>2427.5</v>
      </c>
      <c r="N7">
        <v>3367.31</v>
      </c>
      <c r="O7">
        <v>3768.2</v>
      </c>
      <c r="P7">
        <v>3504.74</v>
      </c>
      <c r="Q7">
        <v>4151.38</v>
      </c>
      <c r="R7">
        <v>4317.3500000000004</v>
      </c>
      <c r="S7">
        <v>2587.34</v>
      </c>
      <c r="T7">
        <v>3433.05</v>
      </c>
      <c r="U7">
        <v>2849.08</v>
      </c>
      <c r="V7">
        <v>3745.84</v>
      </c>
      <c r="W7">
        <v>3783</v>
      </c>
      <c r="X7">
        <v>3344.21</v>
      </c>
    </row>
    <row r="8" spans="1:24">
      <c r="A8" t="s">
        <v>30</v>
      </c>
      <c r="B8">
        <v>11878.21</v>
      </c>
      <c r="C8">
        <v>12981.7</v>
      </c>
      <c r="D8">
        <v>14842.56</v>
      </c>
      <c r="E8">
        <v>14062.19</v>
      </c>
      <c r="F8">
        <v>10982.46</v>
      </c>
      <c r="G8">
        <v>9923.35</v>
      </c>
      <c r="H8">
        <v>13433.51</v>
      </c>
      <c r="I8">
        <v>14975.5</v>
      </c>
      <c r="J8">
        <v>16282</v>
      </c>
      <c r="K8">
        <v>15843.79</v>
      </c>
      <c r="L8">
        <v>11114.29</v>
      </c>
      <c r="M8">
        <v>11204.68</v>
      </c>
      <c r="N8">
        <v>13854.5</v>
      </c>
      <c r="O8">
        <v>14766.05</v>
      </c>
      <c r="P8">
        <v>13511.07</v>
      </c>
      <c r="Q8">
        <v>12304.14</v>
      </c>
      <c r="R8">
        <v>10387.82</v>
      </c>
      <c r="S8">
        <v>11511.94</v>
      </c>
      <c r="T8">
        <v>13581.03</v>
      </c>
      <c r="U8">
        <v>12312.72</v>
      </c>
      <c r="V8">
        <v>13001</v>
      </c>
      <c r="W8">
        <v>11155.23</v>
      </c>
      <c r="X8">
        <v>9729.19</v>
      </c>
    </row>
    <row r="9" spans="1:24">
      <c r="A9" t="s">
        <v>31</v>
      </c>
      <c r="B9">
        <v>8460.93</v>
      </c>
      <c r="C9">
        <v>9416.94</v>
      </c>
      <c r="D9">
        <v>10403.799999999999</v>
      </c>
      <c r="E9">
        <v>9596.31</v>
      </c>
      <c r="F9">
        <v>6703.62</v>
      </c>
      <c r="G9">
        <v>5949.85</v>
      </c>
      <c r="H9">
        <v>9458</v>
      </c>
      <c r="I9">
        <v>10498.23</v>
      </c>
      <c r="J9">
        <v>11214.73</v>
      </c>
      <c r="K9">
        <v>10245.82</v>
      </c>
      <c r="L9">
        <v>5843.02</v>
      </c>
      <c r="M9">
        <v>8059.41</v>
      </c>
      <c r="N9">
        <v>9617.18</v>
      </c>
      <c r="O9">
        <v>10159.85</v>
      </c>
      <c r="P9">
        <v>9273.17</v>
      </c>
      <c r="Q9">
        <v>7462.85</v>
      </c>
      <c r="R9">
        <v>5380.47</v>
      </c>
      <c r="S9">
        <v>8223.56</v>
      </c>
      <c r="T9">
        <v>9345.02</v>
      </c>
      <c r="U9">
        <v>8681.2800000000007</v>
      </c>
      <c r="V9">
        <v>8520.9599999999991</v>
      </c>
      <c r="W9">
        <v>6620.02</v>
      </c>
      <c r="X9">
        <v>5691.05</v>
      </c>
    </row>
    <row r="10" spans="1:24">
      <c r="A10" t="s">
        <v>32</v>
      </c>
      <c r="B10">
        <v>11811.23</v>
      </c>
      <c r="C10">
        <v>12872.69</v>
      </c>
      <c r="D10">
        <v>14561.06</v>
      </c>
      <c r="E10">
        <v>13385.08</v>
      </c>
      <c r="F10">
        <v>10059.06</v>
      </c>
      <c r="G10">
        <v>9284.2000000000007</v>
      </c>
      <c r="H10">
        <v>13285.11</v>
      </c>
      <c r="I10">
        <v>14831.64</v>
      </c>
      <c r="J10">
        <v>16104.57</v>
      </c>
      <c r="K10">
        <v>14612.28</v>
      </c>
      <c r="L10">
        <v>10787.32</v>
      </c>
      <c r="M10">
        <v>11312.09</v>
      </c>
      <c r="N10">
        <v>13684.09</v>
      </c>
      <c r="O10">
        <v>14599.89</v>
      </c>
      <c r="P10">
        <v>13129.32</v>
      </c>
      <c r="Q10">
        <v>11412.75</v>
      </c>
      <c r="R10">
        <v>10098.64</v>
      </c>
      <c r="S10">
        <v>11414.12</v>
      </c>
      <c r="T10">
        <v>13280.99</v>
      </c>
      <c r="U10">
        <v>12394.52</v>
      </c>
      <c r="V10">
        <v>11965.93</v>
      </c>
      <c r="W10">
        <v>10036.33</v>
      </c>
      <c r="X10">
        <v>9115.25</v>
      </c>
    </row>
    <row r="11" spans="1:24">
      <c r="A11" t="s">
        <v>33</v>
      </c>
      <c r="B11">
        <v>11428.08</v>
      </c>
      <c r="C11">
        <v>12357.59</v>
      </c>
      <c r="D11">
        <v>13838.89</v>
      </c>
      <c r="E11">
        <v>12254.07</v>
      </c>
      <c r="F11">
        <v>8527.31</v>
      </c>
      <c r="G11">
        <v>8025.75</v>
      </c>
      <c r="H11">
        <v>12636.85</v>
      </c>
      <c r="I11">
        <v>14212.53</v>
      </c>
      <c r="J11">
        <v>15180.69</v>
      </c>
      <c r="K11">
        <v>12785.26</v>
      </c>
      <c r="L11">
        <v>9781.4699999999993</v>
      </c>
      <c r="M11">
        <v>10968.54</v>
      </c>
      <c r="N11">
        <v>13181.48</v>
      </c>
      <c r="O11">
        <v>13908.53</v>
      </c>
      <c r="P11">
        <v>11939.83</v>
      </c>
      <c r="Q11">
        <v>9620.36</v>
      </c>
      <c r="R11">
        <v>9363.66</v>
      </c>
      <c r="S11">
        <v>11140.32</v>
      </c>
      <c r="T11">
        <v>12425.75</v>
      </c>
      <c r="U11">
        <v>12052.77</v>
      </c>
      <c r="V11">
        <v>10657.83</v>
      </c>
      <c r="W11">
        <v>8361.5</v>
      </c>
      <c r="X11">
        <v>7855.54</v>
      </c>
    </row>
    <row r="12" spans="1:24">
      <c r="A12" t="s">
        <v>34</v>
      </c>
      <c r="B12">
        <v>11023.49</v>
      </c>
      <c r="C12">
        <v>11877.33</v>
      </c>
      <c r="D12">
        <v>13058.77</v>
      </c>
      <c r="E12">
        <v>11396.35</v>
      </c>
      <c r="F12">
        <v>7761.15</v>
      </c>
      <c r="G12">
        <v>7114.22</v>
      </c>
      <c r="H12">
        <v>12179.86</v>
      </c>
      <c r="I12">
        <v>13558.77</v>
      </c>
      <c r="J12">
        <v>14522.79</v>
      </c>
      <c r="K12">
        <v>11490.32</v>
      </c>
      <c r="L12">
        <v>8833.7999999999993</v>
      </c>
      <c r="M12">
        <v>10853.29</v>
      </c>
      <c r="N12">
        <v>12492.93</v>
      </c>
      <c r="O12">
        <v>13323.69</v>
      </c>
      <c r="P12">
        <v>10998.38</v>
      </c>
      <c r="Q12">
        <v>8641.27</v>
      </c>
      <c r="R12">
        <v>8521.9500000000007</v>
      </c>
      <c r="S12">
        <v>10712.89</v>
      </c>
      <c r="T12">
        <v>11759.51</v>
      </c>
      <c r="U12">
        <v>11753.64</v>
      </c>
      <c r="V12">
        <v>9828.4699999999993</v>
      </c>
      <c r="W12">
        <v>7598.94</v>
      </c>
      <c r="X12">
        <v>7111.42</v>
      </c>
    </row>
    <row r="13" spans="1:24">
      <c r="A13" t="s">
        <v>35</v>
      </c>
      <c r="B13">
        <v>10667.26</v>
      </c>
      <c r="C13">
        <v>11321.33</v>
      </c>
      <c r="D13">
        <v>12351.32</v>
      </c>
      <c r="E13">
        <v>10598.32</v>
      </c>
      <c r="F13">
        <v>7211.82</v>
      </c>
      <c r="G13">
        <v>6612.95</v>
      </c>
      <c r="H13">
        <v>11627.7</v>
      </c>
      <c r="I13">
        <v>12873.29</v>
      </c>
      <c r="J13">
        <v>13651.58</v>
      </c>
      <c r="K13">
        <v>10624.55</v>
      </c>
      <c r="L13">
        <v>8209.3799999999992</v>
      </c>
      <c r="M13">
        <v>10573.53</v>
      </c>
      <c r="N13">
        <v>12074.52</v>
      </c>
      <c r="O13">
        <v>12635.45</v>
      </c>
      <c r="P13">
        <v>10138.49</v>
      </c>
      <c r="Q13">
        <v>8044.65</v>
      </c>
      <c r="R13">
        <v>7946.04</v>
      </c>
      <c r="S13">
        <v>10326.74</v>
      </c>
      <c r="T13">
        <v>11162.86</v>
      </c>
      <c r="U13">
        <v>11490.69</v>
      </c>
      <c r="V13">
        <v>9065.9699999999993</v>
      </c>
      <c r="W13">
        <v>7081.28</v>
      </c>
      <c r="X13">
        <v>6626.46</v>
      </c>
    </row>
    <row r="14" spans="1:24">
      <c r="A14" t="s">
        <v>36</v>
      </c>
      <c r="B14">
        <v>10187.85</v>
      </c>
      <c r="C14">
        <v>10748.83</v>
      </c>
      <c r="D14">
        <v>11553.36</v>
      </c>
      <c r="E14">
        <v>9849.44</v>
      </c>
      <c r="F14">
        <v>6862.03</v>
      </c>
      <c r="G14">
        <v>6409.12</v>
      </c>
      <c r="H14">
        <v>11079.36</v>
      </c>
      <c r="I14">
        <v>12163.8</v>
      </c>
      <c r="J14">
        <v>12830.12</v>
      </c>
      <c r="K14">
        <v>9840.42</v>
      </c>
      <c r="L14">
        <v>7706.41</v>
      </c>
      <c r="M14">
        <v>10469.58</v>
      </c>
      <c r="N14">
        <v>11462.6</v>
      </c>
      <c r="O14">
        <v>12027.58</v>
      </c>
      <c r="P14">
        <v>9389.74</v>
      </c>
      <c r="Q14">
        <v>7698.88</v>
      </c>
      <c r="R14">
        <v>7491.3</v>
      </c>
      <c r="S14">
        <v>10009.459999999999</v>
      </c>
      <c r="T14">
        <v>10490.96</v>
      </c>
      <c r="U14">
        <v>11164.09</v>
      </c>
      <c r="V14">
        <v>8521.51</v>
      </c>
      <c r="W14">
        <v>6703.72</v>
      </c>
      <c r="X14">
        <v>6258.85</v>
      </c>
    </row>
    <row r="15" spans="1:24">
      <c r="A15" t="s">
        <v>37</v>
      </c>
      <c r="B15">
        <v>9717.27</v>
      </c>
      <c r="C15">
        <v>10258.379999999999</v>
      </c>
      <c r="D15">
        <v>10681.66</v>
      </c>
      <c r="E15">
        <v>9200.44</v>
      </c>
      <c r="F15">
        <v>6588.61</v>
      </c>
      <c r="G15">
        <v>6119.05</v>
      </c>
      <c r="H15">
        <v>10366.31</v>
      </c>
      <c r="I15">
        <v>11506.18</v>
      </c>
      <c r="J15">
        <v>12014.5</v>
      </c>
      <c r="K15">
        <v>9331.58</v>
      </c>
      <c r="L15">
        <v>7338.57</v>
      </c>
      <c r="M15">
        <v>10097.77</v>
      </c>
      <c r="N15">
        <v>10881.48</v>
      </c>
      <c r="O15">
        <v>11357.07</v>
      </c>
      <c r="P15">
        <v>8822.6200000000008</v>
      </c>
      <c r="Q15">
        <v>7321.13</v>
      </c>
      <c r="R15">
        <v>7149.68</v>
      </c>
      <c r="S15">
        <v>9583.32</v>
      </c>
      <c r="T15">
        <v>9755.84</v>
      </c>
      <c r="U15">
        <v>10687.21</v>
      </c>
      <c r="V15">
        <v>7938.85</v>
      </c>
      <c r="W15">
        <v>6452.02</v>
      </c>
      <c r="X15">
        <v>6045.32</v>
      </c>
    </row>
    <row r="16" spans="1:24">
      <c r="A16" t="s">
        <v>38</v>
      </c>
      <c r="B16">
        <v>9152.5499999999993</v>
      </c>
      <c r="C16">
        <v>9732.69</v>
      </c>
      <c r="D16">
        <v>10085.200000000001</v>
      </c>
      <c r="E16">
        <v>8654.61</v>
      </c>
      <c r="F16">
        <v>6447.22</v>
      </c>
      <c r="G16">
        <v>5957.25</v>
      </c>
      <c r="H16">
        <v>9780.51</v>
      </c>
      <c r="I16">
        <v>10723.09</v>
      </c>
      <c r="J16">
        <v>11205.35</v>
      </c>
      <c r="K16">
        <v>8759.0499999999993</v>
      </c>
      <c r="L16">
        <v>7021.41</v>
      </c>
      <c r="M16">
        <v>9704.93</v>
      </c>
      <c r="N16">
        <v>10297.450000000001</v>
      </c>
      <c r="O16">
        <v>10616.99</v>
      </c>
      <c r="P16">
        <v>8287.9</v>
      </c>
      <c r="Q16">
        <v>7114.98</v>
      </c>
      <c r="R16">
        <v>6916.95</v>
      </c>
      <c r="S16">
        <v>9033.3700000000008</v>
      </c>
      <c r="T16">
        <v>9213.7800000000007</v>
      </c>
      <c r="U16">
        <v>10078.24</v>
      </c>
      <c r="V16">
        <v>7529.43</v>
      </c>
      <c r="W16">
        <v>6324.11</v>
      </c>
      <c r="X16">
        <v>5776.94</v>
      </c>
    </row>
    <row r="17" spans="1:24">
      <c r="A17" t="s">
        <v>39</v>
      </c>
      <c r="B17">
        <v>8746.5499999999993</v>
      </c>
      <c r="C17">
        <v>9168.39</v>
      </c>
      <c r="D17">
        <v>9326.1200000000008</v>
      </c>
      <c r="E17">
        <v>8200.5</v>
      </c>
      <c r="F17">
        <v>6295.1</v>
      </c>
      <c r="G17">
        <v>5790.44</v>
      </c>
      <c r="H17">
        <v>9217.58</v>
      </c>
      <c r="I17">
        <v>10159.89</v>
      </c>
      <c r="J17">
        <v>10575.55</v>
      </c>
      <c r="K17">
        <v>8429.0499999999993</v>
      </c>
      <c r="L17">
        <v>6839.95</v>
      </c>
      <c r="M17">
        <v>9321.74</v>
      </c>
      <c r="N17">
        <v>9677.81</v>
      </c>
      <c r="O17">
        <v>9970.49</v>
      </c>
      <c r="P17">
        <v>7903.81</v>
      </c>
      <c r="Q17">
        <v>6910.01</v>
      </c>
      <c r="R17">
        <v>6677.59</v>
      </c>
      <c r="S17">
        <v>8683.01</v>
      </c>
      <c r="T17">
        <v>8521.83</v>
      </c>
      <c r="U17">
        <v>9604.64</v>
      </c>
      <c r="V17">
        <v>7170.87</v>
      </c>
      <c r="W17">
        <v>6150.09</v>
      </c>
      <c r="X17">
        <v>5676.16</v>
      </c>
    </row>
    <row r="18" spans="1:24">
      <c r="A18" t="s">
        <v>40</v>
      </c>
      <c r="B18">
        <v>8224.42</v>
      </c>
      <c r="C18">
        <v>8769.5</v>
      </c>
      <c r="D18">
        <v>8883.1299999999992</v>
      </c>
      <c r="E18">
        <v>7860.93</v>
      </c>
      <c r="F18">
        <v>6091.62</v>
      </c>
      <c r="G18">
        <v>5615.04</v>
      </c>
      <c r="H18">
        <v>8736.52</v>
      </c>
      <c r="I18">
        <v>9595.73</v>
      </c>
      <c r="J18">
        <v>10006.64</v>
      </c>
      <c r="K18">
        <v>8069.74</v>
      </c>
      <c r="L18">
        <v>6691.08</v>
      </c>
      <c r="M18">
        <v>8834.5499999999993</v>
      </c>
      <c r="N18">
        <v>9042.17</v>
      </c>
      <c r="O18">
        <v>9333</v>
      </c>
      <c r="P18">
        <v>7562.66</v>
      </c>
      <c r="Q18">
        <v>6784.55</v>
      </c>
      <c r="R18">
        <v>6569.85</v>
      </c>
      <c r="S18">
        <v>8166.89</v>
      </c>
      <c r="T18">
        <v>8005.35</v>
      </c>
      <c r="U18">
        <v>9051.58</v>
      </c>
      <c r="V18">
        <v>6823.23</v>
      </c>
      <c r="W18">
        <v>6060.95</v>
      </c>
      <c r="X18">
        <v>5532.18</v>
      </c>
    </row>
    <row r="19" spans="1:24">
      <c r="A19" t="s">
        <v>41</v>
      </c>
      <c r="B19">
        <v>7932.36</v>
      </c>
      <c r="C19">
        <v>8361.4699999999993</v>
      </c>
      <c r="D19">
        <v>8383.08</v>
      </c>
      <c r="E19">
        <v>7526.11</v>
      </c>
      <c r="F19">
        <v>5984.28</v>
      </c>
      <c r="G19">
        <v>5563.32</v>
      </c>
      <c r="H19">
        <v>8351.06</v>
      </c>
      <c r="I19">
        <v>9171.58</v>
      </c>
      <c r="J19">
        <v>9459.1</v>
      </c>
      <c r="K19">
        <v>7838.44</v>
      </c>
      <c r="L19">
        <v>6537.1</v>
      </c>
      <c r="M19">
        <v>8538.33</v>
      </c>
      <c r="N19">
        <v>8595.76</v>
      </c>
      <c r="O19">
        <v>8777.44</v>
      </c>
      <c r="P19">
        <v>7346.16</v>
      </c>
      <c r="Q19">
        <v>6680.71</v>
      </c>
      <c r="R19">
        <v>6485.53</v>
      </c>
      <c r="S19">
        <v>7818.68</v>
      </c>
      <c r="T19">
        <v>7594.04</v>
      </c>
      <c r="U19">
        <v>8564.8700000000008</v>
      </c>
      <c r="V19">
        <v>6570.05</v>
      </c>
      <c r="W19">
        <v>5939.58</v>
      </c>
      <c r="X19">
        <v>5445.99</v>
      </c>
    </row>
    <row r="20" spans="1:24">
      <c r="A20" t="s">
        <v>42</v>
      </c>
      <c r="B20">
        <v>7551.28</v>
      </c>
      <c r="C20">
        <v>8078.04</v>
      </c>
      <c r="D20">
        <v>8058.98</v>
      </c>
      <c r="E20">
        <v>7324.23</v>
      </c>
      <c r="F20">
        <v>5903.58</v>
      </c>
      <c r="G20">
        <v>5421.47</v>
      </c>
      <c r="H20">
        <v>7944.23</v>
      </c>
      <c r="I20">
        <v>8752.99</v>
      </c>
      <c r="J20">
        <v>9069.2999999999993</v>
      </c>
      <c r="K20">
        <v>7608.08</v>
      </c>
      <c r="L20">
        <v>6429.02</v>
      </c>
      <c r="M20">
        <v>8152.79</v>
      </c>
      <c r="N20">
        <v>8190.84</v>
      </c>
      <c r="O20">
        <v>8402.9699999999993</v>
      </c>
      <c r="P20">
        <v>7131.82</v>
      </c>
      <c r="Q20">
        <v>6583.11</v>
      </c>
      <c r="R20">
        <v>6459.4</v>
      </c>
      <c r="S20">
        <v>7463.29</v>
      </c>
      <c r="T20">
        <v>7290.84</v>
      </c>
      <c r="U20">
        <v>8221.4</v>
      </c>
      <c r="V20">
        <v>6358.53</v>
      </c>
      <c r="W20">
        <v>5783.05</v>
      </c>
      <c r="X20">
        <v>5263.84</v>
      </c>
    </row>
    <row r="21" spans="1:24">
      <c r="A21" t="s">
        <v>43</v>
      </c>
      <c r="B21">
        <v>7278.22</v>
      </c>
      <c r="C21">
        <v>7748.68</v>
      </c>
      <c r="D21">
        <v>7725.52</v>
      </c>
      <c r="E21">
        <v>7073.1</v>
      </c>
      <c r="F21">
        <v>5843.99</v>
      </c>
      <c r="G21">
        <v>5384.78</v>
      </c>
      <c r="H21">
        <v>7589.65</v>
      </c>
      <c r="I21">
        <v>8380</v>
      </c>
      <c r="J21">
        <v>8762</v>
      </c>
      <c r="K21">
        <v>7450.44</v>
      </c>
      <c r="L21">
        <v>6364.62</v>
      </c>
      <c r="M21">
        <v>7884.19</v>
      </c>
      <c r="N21">
        <v>7737.31</v>
      </c>
      <c r="O21">
        <v>7998.95</v>
      </c>
      <c r="P21">
        <v>6949.19</v>
      </c>
      <c r="Q21">
        <v>6497.44</v>
      </c>
      <c r="R21">
        <v>6450.58</v>
      </c>
      <c r="S21">
        <v>7155.41</v>
      </c>
      <c r="T21">
        <v>6948.61</v>
      </c>
      <c r="U21">
        <v>7772.92</v>
      </c>
      <c r="V21">
        <v>6160</v>
      </c>
      <c r="W21">
        <v>5784.75</v>
      </c>
      <c r="X21">
        <v>5249.77</v>
      </c>
    </row>
    <row r="22" spans="1:24">
      <c r="A22" t="s">
        <v>44</v>
      </c>
      <c r="B22">
        <v>7033.52</v>
      </c>
      <c r="C22">
        <v>7416.2</v>
      </c>
      <c r="D22">
        <v>7514</v>
      </c>
      <c r="E22">
        <v>6960.47</v>
      </c>
      <c r="F22">
        <v>5727.98</v>
      </c>
      <c r="G22">
        <v>5248.14</v>
      </c>
      <c r="H22">
        <v>7302.03</v>
      </c>
      <c r="I22">
        <v>8070.93</v>
      </c>
      <c r="J22">
        <v>8432.18</v>
      </c>
      <c r="K22">
        <v>7269.84</v>
      </c>
      <c r="L22">
        <v>6380.36</v>
      </c>
      <c r="M22">
        <v>7544.45</v>
      </c>
      <c r="N22">
        <v>7400.77</v>
      </c>
      <c r="O22">
        <v>7763.83</v>
      </c>
      <c r="P22">
        <v>6786.02</v>
      </c>
      <c r="Q22">
        <v>6333.29</v>
      </c>
      <c r="R22">
        <v>6496.12</v>
      </c>
      <c r="S22">
        <v>6830.31</v>
      </c>
      <c r="T22">
        <v>6729.73</v>
      </c>
      <c r="U22">
        <v>7475.06</v>
      </c>
      <c r="V22">
        <v>6068.63</v>
      </c>
      <c r="W22">
        <v>5759.87</v>
      </c>
      <c r="X22">
        <v>5250.5</v>
      </c>
    </row>
    <row r="23" spans="1:24">
      <c r="A23" t="s">
        <v>45</v>
      </c>
      <c r="B23">
        <v>6644.78</v>
      </c>
      <c r="C23">
        <v>7193.22</v>
      </c>
      <c r="D23">
        <v>7253.47</v>
      </c>
      <c r="E23">
        <v>6779.72</v>
      </c>
      <c r="F23">
        <v>5671.06</v>
      </c>
      <c r="G23">
        <v>5191.8599999999997</v>
      </c>
      <c r="H23">
        <v>7028.63</v>
      </c>
      <c r="I23">
        <v>7768.11</v>
      </c>
      <c r="J23">
        <v>8196.7099999999991</v>
      </c>
      <c r="K23">
        <v>7165.05</v>
      </c>
      <c r="L23">
        <v>6408.09</v>
      </c>
      <c r="M23">
        <v>7246.77</v>
      </c>
      <c r="N23">
        <v>7100.33</v>
      </c>
      <c r="O23">
        <v>7438.97</v>
      </c>
      <c r="P23">
        <v>6668.79</v>
      </c>
      <c r="Q23">
        <v>6271.2</v>
      </c>
      <c r="R23">
        <v>6578.29</v>
      </c>
      <c r="S23">
        <v>6497.56</v>
      </c>
      <c r="T23">
        <v>6513.86</v>
      </c>
      <c r="U23">
        <v>7145.17</v>
      </c>
      <c r="V23">
        <v>5941.89</v>
      </c>
      <c r="W23">
        <v>5619.89</v>
      </c>
      <c r="X23">
        <v>5163.28</v>
      </c>
    </row>
    <row r="24" spans="1:24">
      <c r="A24" t="s">
        <v>46</v>
      </c>
      <c r="B24">
        <v>6458.46</v>
      </c>
      <c r="C24">
        <v>7026.06</v>
      </c>
      <c r="D24">
        <v>7068.37</v>
      </c>
      <c r="E24">
        <v>6682.55</v>
      </c>
      <c r="F24">
        <v>5687.99</v>
      </c>
      <c r="G24">
        <v>5117.45</v>
      </c>
      <c r="H24">
        <v>6799.84</v>
      </c>
      <c r="I24">
        <v>7454.54</v>
      </c>
      <c r="J24">
        <v>7964.83</v>
      </c>
      <c r="K24">
        <v>7074.46</v>
      </c>
      <c r="L24">
        <v>6486.56</v>
      </c>
      <c r="M24">
        <v>6976.2</v>
      </c>
      <c r="N24">
        <v>6789.01</v>
      </c>
      <c r="O24">
        <v>7213.87</v>
      </c>
      <c r="P24">
        <v>6585.44</v>
      </c>
      <c r="Q24">
        <v>6297.97</v>
      </c>
      <c r="R24">
        <v>6667.66</v>
      </c>
      <c r="S24">
        <v>6247.5</v>
      </c>
      <c r="T24">
        <v>6210.39</v>
      </c>
      <c r="U24">
        <v>6903.81</v>
      </c>
      <c r="V24">
        <v>5867.5</v>
      </c>
      <c r="W24">
        <v>5595.28</v>
      </c>
      <c r="X24">
        <v>5124.99</v>
      </c>
    </row>
    <row r="25" spans="1:24">
      <c r="A25" t="s">
        <v>47</v>
      </c>
      <c r="B25">
        <v>4507.72</v>
      </c>
      <c r="C25">
        <v>4814.83</v>
      </c>
      <c r="D25">
        <v>5637.82</v>
      </c>
      <c r="E25">
        <v>5795.26</v>
      </c>
      <c r="F25">
        <v>5872.04</v>
      </c>
      <c r="G25">
        <v>5508.3</v>
      </c>
      <c r="H25">
        <v>4959.6400000000003</v>
      </c>
      <c r="I25">
        <v>5579.8</v>
      </c>
      <c r="J25">
        <v>6300.27</v>
      </c>
      <c r="K25">
        <v>6866.49</v>
      </c>
      <c r="L25">
        <v>6484.13</v>
      </c>
      <c r="M25">
        <v>4463.08</v>
      </c>
      <c r="N25">
        <v>5184.34</v>
      </c>
      <c r="O25">
        <v>5684.54</v>
      </c>
      <c r="P25">
        <v>5369.71</v>
      </c>
      <c r="Q25">
        <v>6671.46</v>
      </c>
      <c r="R25">
        <v>6022.59</v>
      </c>
      <c r="S25">
        <v>4284.7299999999996</v>
      </c>
      <c r="T25">
        <v>5069.6000000000004</v>
      </c>
      <c r="U25">
        <v>4866.67</v>
      </c>
      <c r="V25">
        <v>5425.78</v>
      </c>
      <c r="W25">
        <v>5945.91</v>
      </c>
      <c r="X25">
        <v>5518.63</v>
      </c>
    </row>
    <row r="26" spans="1:24">
      <c r="A26" t="s">
        <v>48</v>
      </c>
      <c r="B26">
        <v>5299.59</v>
      </c>
      <c r="C26">
        <v>5868.54</v>
      </c>
      <c r="D26">
        <v>6203.34</v>
      </c>
      <c r="E26">
        <v>5782.42</v>
      </c>
      <c r="F26">
        <v>5709.94</v>
      </c>
      <c r="G26">
        <v>5427</v>
      </c>
      <c r="H26">
        <v>5652.93</v>
      </c>
      <c r="I26">
        <v>6383.99</v>
      </c>
      <c r="J26">
        <v>6888.3</v>
      </c>
      <c r="K26">
        <v>6678.16</v>
      </c>
      <c r="L26">
        <v>6690.55</v>
      </c>
      <c r="M26">
        <v>5508.09</v>
      </c>
      <c r="N26">
        <v>5851.24</v>
      </c>
      <c r="O26">
        <v>6197.29</v>
      </c>
      <c r="P26">
        <v>5816.43</v>
      </c>
      <c r="Q26">
        <v>6520.62</v>
      </c>
      <c r="R26">
        <v>6266.15</v>
      </c>
      <c r="S26">
        <v>4972.78</v>
      </c>
      <c r="T26">
        <v>5531.54</v>
      </c>
      <c r="U26">
        <v>5654.27</v>
      </c>
      <c r="V26">
        <v>5390.79</v>
      </c>
      <c r="W26">
        <v>5717.07</v>
      </c>
      <c r="X26">
        <v>5447.88</v>
      </c>
    </row>
    <row r="27" spans="1:24">
      <c r="A27" t="s">
        <v>49</v>
      </c>
      <c r="B27">
        <v>5839.16</v>
      </c>
      <c r="C27">
        <v>6444.38</v>
      </c>
      <c r="D27">
        <v>6601.07</v>
      </c>
      <c r="E27">
        <v>6036.61</v>
      </c>
      <c r="F27">
        <v>5533.6</v>
      </c>
      <c r="G27">
        <v>5211.87</v>
      </c>
      <c r="H27">
        <v>6027.07</v>
      </c>
      <c r="I27">
        <v>6826.21</v>
      </c>
      <c r="J27">
        <v>7347.69</v>
      </c>
      <c r="K27">
        <v>6654.1</v>
      </c>
      <c r="L27">
        <v>6478.11</v>
      </c>
      <c r="M27">
        <v>6177.57</v>
      </c>
      <c r="N27">
        <v>6254.37</v>
      </c>
      <c r="O27">
        <v>6687.7</v>
      </c>
      <c r="P27">
        <v>6389.06</v>
      </c>
      <c r="Q27">
        <v>6281.26</v>
      </c>
      <c r="R27">
        <v>6128.22</v>
      </c>
      <c r="S27">
        <v>5475.69</v>
      </c>
      <c r="T27">
        <v>5786.9</v>
      </c>
      <c r="U27">
        <v>6323.65</v>
      </c>
      <c r="V27">
        <v>5476.46</v>
      </c>
      <c r="W27">
        <v>5478.2</v>
      </c>
      <c r="X27">
        <v>5266.07</v>
      </c>
    </row>
    <row r="28" spans="1:24">
      <c r="A28" t="s">
        <v>50</v>
      </c>
      <c r="B28">
        <v>6266.02</v>
      </c>
      <c r="C28">
        <v>6951.01</v>
      </c>
      <c r="D28">
        <v>6907.75</v>
      </c>
      <c r="E28">
        <v>6262.92</v>
      </c>
      <c r="F28">
        <v>5451.62</v>
      </c>
      <c r="G28">
        <v>5073.93</v>
      </c>
      <c r="H28">
        <v>6319.97</v>
      </c>
      <c r="I28">
        <v>7221.77</v>
      </c>
      <c r="J28">
        <v>7774.5</v>
      </c>
      <c r="K28">
        <v>6666.59</v>
      </c>
      <c r="L28">
        <v>6282.5</v>
      </c>
      <c r="M28">
        <v>6657.58</v>
      </c>
      <c r="N28">
        <v>6650.3</v>
      </c>
      <c r="O28">
        <v>7047.27</v>
      </c>
      <c r="P28">
        <v>6682.99</v>
      </c>
      <c r="Q28">
        <v>6090.74</v>
      </c>
      <c r="R28">
        <v>6008.01</v>
      </c>
      <c r="S28">
        <v>5873.06</v>
      </c>
      <c r="T28">
        <v>6032.37</v>
      </c>
      <c r="U28">
        <v>6812.12</v>
      </c>
      <c r="V28">
        <v>5518.23</v>
      </c>
      <c r="W28">
        <v>5325.8</v>
      </c>
      <c r="X28">
        <v>5108.32</v>
      </c>
    </row>
    <row r="29" spans="1:24">
      <c r="A29" t="s">
        <v>51</v>
      </c>
      <c r="B29">
        <v>6506.99</v>
      </c>
      <c r="C29">
        <v>7201.41</v>
      </c>
      <c r="D29">
        <v>7100.66</v>
      </c>
      <c r="E29">
        <v>6319.02</v>
      </c>
      <c r="F29">
        <v>5342.38</v>
      </c>
      <c r="G29">
        <v>4958.24</v>
      </c>
      <c r="H29">
        <v>6594.9</v>
      </c>
      <c r="I29">
        <v>7449.59</v>
      </c>
      <c r="J29">
        <v>7911.26</v>
      </c>
      <c r="K29">
        <v>6652.79</v>
      </c>
      <c r="L29">
        <v>6091.4</v>
      </c>
      <c r="M29">
        <v>6974.89</v>
      </c>
      <c r="N29">
        <v>6886.21</v>
      </c>
      <c r="O29">
        <v>7281.68</v>
      </c>
      <c r="P29">
        <v>6718.92</v>
      </c>
      <c r="Q29">
        <v>5971.57</v>
      </c>
      <c r="R29">
        <v>5879.44</v>
      </c>
      <c r="S29">
        <v>6205.01</v>
      </c>
      <c r="T29">
        <v>6165.9</v>
      </c>
      <c r="U29">
        <v>7208.27</v>
      </c>
      <c r="V29">
        <v>5510.13</v>
      </c>
      <c r="W29">
        <v>5180.83</v>
      </c>
      <c r="X29">
        <v>4941.38</v>
      </c>
    </row>
    <row r="30" spans="1:24">
      <c r="A30" t="s">
        <v>52</v>
      </c>
      <c r="B30">
        <v>6630.88</v>
      </c>
      <c r="C30">
        <v>7320.99</v>
      </c>
      <c r="D30">
        <v>7090.72</v>
      </c>
      <c r="E30">
        <v>6373.62</v>
      </c>
      <c r="F30">
        <v>5308.12</v>
      </c>
      <c r="G30">
        <v>4930.6899999999996</v>
      </c>
      <c r="H30">
        <v>6702.04</v>
      </c>
      <c r="I30">
        <v>7553.15</v>
      </c>
      <c r="J30">
        <v>7999.34</v>
      </c>
      <c r="K30">
        <v>6620.69</v>
      </c>
      <c r="L30">
        <v>6007.79</v>
      </c>
      <c r="M30">
        <v>7164.46</v>
      </c>
      <c r="N30">
        <v>6963.65</v>
      </c>
      <c r="O30">
        <v>7354.27</v>
      </c>
      <c r="P30">
        <v>6751.08</v>
      </c>
      <c r="Q30">
        <v>5900.94</v>
      </c>
      <c r="R30">
        <v>5791.96</v>
      </c>
      <c r="S30">
        <v>6323.53</v>
      </c>
      <c r="T30">
        <v>6136.46</v>
      </c>
      <c r="U30">
        <v>7327.34</v>
      </c>
      <c r="V30">
        <v>5534.07</v>
      </c>
      <c r="W30">
        <v>5202.42</v>
      </c>
      <c r="X30">
        <v>4925.04</v>
      </c>
    </row>
    <row r="31" spans="1:24">
      <c r="A31" t="s">
        <v>53</v>
      </c>
      <c r="B31">
        <v>6613.18</v>
      </c>
      <c r="C31">
        <v>7338.91</v>
      </c>
      <c r="D31">
        <v>7051.4</v>
      </c>
      <c r="E31">
        <v>6343.27</v>
      </c>
      <c r="F31">
        <v>5285.02</v>
      </c>
      <c r="G31">
        <v>4895.6899999999996</v>
      </c>
      <c r="H31">
        <v>6688.73</v>
      </c>
      <c r="I31">
        <v>7492.98</v>
      </c>
      <c r="J31">
        <v>7949.3</v>
      </c>
      <c r="K31">
        <v>6557.71</v>
      </c>
      <c r="L31">
        <v>5901.41</v>
      </c>
      <c r="M31">
        <v>7241.17</v>
      </c>
      <c r="N31">
        <v>6995.63</v>
      </c>
      <c r="O31">
        <v>7283.63</v>
      </c>
      <c r="P31">
        <v>6670.94</v>
      </c>
      <c r="Q31">
        <v>5855.23</v>
      </c>
      <c r="R31">
        <v>5730.88</v>
      </c>
      <c r="S31">
        <v>6388.07</v>
      </c>
      <c r="T31">
        <v>6171.54</v>
      </c>
      <c r="U31">
        <v>7353.68</v>
      </c>
      <c r="V31">
        <v>5463.23</v>
      </c>
      <c r="W31">
        <v>5187.49</v>
      </c>
      <c r="X31">
        <v>4821.1499999999996</v>
      </c>
    </row>
    <row r="32" spans="1:24">
      <c r="A32" t="s">
        <v>54</v>
      </c>
      <c r="B32">
        <v>6551.85</v>
      </c>
      <c r="C32">
        <v>7274.26</v>
      </c>
      <c r="D32">
        <v>6893.52</v>
      </c>
      <c r="E32">
        <v>6314.84</v>
      </c>
      <c r="F32">
        <v>5268.18</v>
      </c>
      <c r="G32">
        <v>4871.63</v>
      </c>
      <c r="H32">
        <v>6644.99</v>
      </c>
      <c r="I32">
        <v>7417.56</v>
      </c>
      <c r="J32">
        <v>7774.79</v>
      </c>
      <c r="K32">
        <v>6536.74</v>
      </c>
      <c r="L32">
        <v>5878.78</v>
      </c>
      <c r="M32">
        <v>7179.08</v>
      </c>
      <c r="N32">
        <v>6899.6</v>
      </c>
      <c r="O32">
        <v>7175.38</v>
      </c>
      <c r="P32">
        <v>6640.43</v>
      </c>
      <c r="Q32">
        <v>5786.93</v>
      </c>
      <c r="R32">
        <v>5730.48</v>
      </c>
      <c r="S32">
        <v>6329.23</v>
      </c>
      <c r="T32">
        <v>6061.35</v>
      </c>
      <c r="U32">
        <v>7202.61</v>
      </c>
      <c r="V32">
        <v>5434.39</v>
      </c>
      <c r="W32">
        <v>5183.8500000000004</v>
      </c>
      <c r="X32">
        <v>4815.8999999999996</v>
      </c>
    </row>
    <row r="33" spans="1:24">
      <c r="A33" t="s">
        <v>55</v>
      </c>
      <c r="B33">
        <v>6410.26</v>
      </c>
      <c r="C33">
        <v>7087.86</v>
      </c>
      <c r="D33">
        <v>6778.87</v>
      </c>
      <c r="E33">
        <v>6246.86</v>
      </c>
      <c r="F33">
        <v>5220.99</v>
      </c>
      <c r="G33">
        <v>4795.91</v>
      </c>
      <c r="H33">
        <v>6538.22</v>
      </c>
      <c r="I33">
        <v>7312.39</v>
      </c>
      <c r="J33">
        <v>7696.53</v>
      </c>
      <c r="K33">
        <v>6518.52</v>
      </c>
      <c r="L33">
        <v>5781.07</v>
      </c>
      <c r="M33">
        <v>7076.54</v>
      </c>
      <c r="N33">
        <v>6774.66</v>
      </c>
      <c r="O33">
        <v>7013.27</v>
      </c>
      <c r="P33">
        <v>6549.83</v>
      </c>
      <c r="Q33">
        <v>5778.05</v>
      </c>
      <c r="R33">
        <v>5678.21</v>
      </c>
      <c r="S33">
        <v>6261.36</v>
      </c>
      <c r="T33">
        <v>5964.76</v>
      </c>
      <c r="U33">
        <v>7110</v>
      </c>
      <c r="V33">
        <v>5356.34</v>
      </c>
      <c r="W33">
        <v>5156.8</v>
      </c>
      <c r="X33">
        <v>4768.09</v>
      </c>
    </row>
    <row r="34" spans="1:24">
      <c r="A34" t="s">
        <v>56</v>
      </c>
      <c r="B34">
        <v>6341.93</v>
      </c>
      <c r="C34">
        <v>6962.98</v>
      </c>
      <c r="D34">
        <v>6707.58</v>
      </c>
      <c r="E34">
        <v>6205.29</v>
      </c>
      <c r="F34">
        <v>5191.92</v>
      </c>
      <c r="G34">
        <v>4791.66</v>
      </c>
      <c r="H34">
        <v>6402.85</v>
      </c>
      <c r="I34">
        <v>7178.58</v>
      </c>
      <c r="J34">
        <v>7497.46</v>
      </c>
      <c r="K34">
        <v>6467.78</v>
      </c>
      <c r="L34">
        <v>5760.61</v>
      </c>
      <c r="M34">
        <v>6943.54</v>
      </c>
      <c r="N34">
        <v>6575.31</v>
      </c>
      <c r="O34">
        <v>6890.9</v>
      </c>
      <c r="P34">
        <v>6485.89</v>
      </c>
      <c r="Q34">
        <v>5745.39</v>
      </c>
      <c r="R34">
        <v>5666.96</v>
      </c>
      <c r="S34">
        <v>6135.45</v>
      </c>
      <c r="T34">
        <v>5773.65</v>
      </c>
      <c r="U34">
        <v>6935.57</v>
      </c>
      <c r="V34">
        <v>5361.08</v>
      </c>
      <c r="W34">
        <v>5098.54</v>
      </c>
      <c r="X34">
        <v>4743.37</v>
      </c>
    </row>
    <row r="35" spans="1:24">
      <c r="A35" t="s">
        <v>57</v>
      </c>
      <c r="B35">
        <v>6163.72</v>
      </c>
      <c r="C35">
        <v>6799.87</v>
      </c>
      <c r="D35">
        <v>6558.34</v>
      </c>
      <c r="E35">
        <v>6161.34</v>
      </c>
      <c r="F35">
        <v>5178.54</v>
      </c>
      <c r="G35">
        <v>4774.34</v>
      </c>
      <c r="H35">
        <v>6271.53</v>
      </c>
      <c r="I35">
        <v>7020.71</v>
      </c>
      <c r="J35">
        <v>7436.6</v>
      </c>
      <c r="K35">
        <v>6471.46</v>
      </c>
      <c r="L35">
        <v>5719.73</v>
      </c>
      <c r="M35">
        <v>6803.9</v>
      </c>
      <c r="N35">
        <v>6458.17</v>
      </c>
      <c r="O35">
        <v>6726.41</v>
      </c>
      <c r="P35">
        <v>6336.06</v>
      </c>
      <c r="Q35">
        <v>5724.97</v>
      </c>
      <c r="R35">
        <v>5735.57</v>
      </c>
      <c r="S35">
        <v>6019.68</v>
      </c>
      <c r="T35">
        <v>5700.57</v>
      </c>
      <c r="U35">
        <v>6737.01</v>
      </c>
      <c r="V35">
        <v>5311.1</v>
      </c>
      <c r="W35">
        <v>5145.3900000000003</v>
      </c>
      <c r="X35">
        <v>4722.75</v>
      </c>
    </row>
    <row r="36" spans="1:24">
      <c r="A36" t="s">
        <v>58</v>
      </c>
      <c r="B36">
        <v>6057.77</v>
      </c>
      <c r="C36">
        <v>6617.52</v>
      </c>
      <c r="D36">
        <v>6447.12</v>
      </c>
      <c r="E36">
        <v>6099.23</v>
      </c>
      <c r="F36">
        <v>5169.8900000000003</v>
      </c>
      <c r="G36">
        <v>4749.83</v>
      </c>
      <c r="H36">
        <v>6154.27</v>
      </c>
      <c r="I36">
        <v>6873.63</v>
      </c>
      <c r="J36">
        <v>7288.79</v>
      </c>
      <c r="K36">
        <v>6372.47</v>
      </c>
      <c r="L36">
        <v>5768.73</v>
      </c>
      <c r="M36">
        <v>6672.37</v>
      </c>
      <c r="N36">
        <v>6365.33</v>
      </c>
      <c r="O36">
        <v>6604.51</v>
      </c>
      <c r="P36">
        <v>6308.65</v>
      </c>
      <c r="Q36">
        <v>5692.69</v>
      </c>
      <c r="R36">
        <v>5814.11</v>
      </c>
      <c r="S36">
        <v>5827.96</v>
      </c>
      <c r="T36">
        <v>5609.48</v>
      </c>
      <c r="U36">
        <v>6573.48</v>
      </c>
      <c r="V36">
        <v>5299.66</v>
      </c>
      <c r="W36">
        <v>5105.43</v>
      </c>
      <c r="X36">
        <v>4777.41</v>
      </c>
    </row>
    <row r="37" spans="1:24">
      <c r="A37" t="s">
        <v>59</v>
      </c>
      <c r="B37">
        <v>5907.35</v>
      </c>
      <c r="C37">
        <v>6537.51</v>
      </c>
      <c r="D37">
        <v>6349.58</v>
      </c>
      <c r="E37">
        <v>6099.37</v>
      </c>
      <c r="F37">
        <v>5136.8599999999997</v>
      </c>
      <c r="G37">
        <v>4692.8599999999997</v>
      </c>
      <c r="H37">
        <v>6034.04</v>
      </c>
      <c r="I37">
        <v>6750.45</v>
      </c>
      <c r="J37">
        <v>7164.44</v>
      </c>
      <c r="K37">
        <v>6328.51</v>
      </c>
      <c r="L37">
        <v>5771.33</v>
      </c>
      <c r="M37">
        <v>6449.71</v>
      </c>
      <c r="N37">
        <v>6096.25</v>
      </c>
      <c r="O37">
        <v>6479.5</v>
      </c>
      <c r="P37">
        <v>6258.91</v>
      </c>
      <c r="Q37">
        <v>5651.92</v>
      </c>
      <c r="R37">
        <v>5920.27</v>
      </c>
      <c r="S37">
        <v>5664.73</v>
      </c>
      <c r="T37">
        <v>5448.42</v>
      </c>
      <c r="U37">
        <v>6417.89</v>
      </c>
      <c r="V37">
        <v>5242.62</v>
      </c>
      <c r="W37">
        <v>5070.03</v>
      </c>
      <c r="X37">
        <v>4673.3999999999996</v>
      </c>
    </row>
    <row r="38" spans="1:24">
      <c r="A38" t="s">
        <v>60</v>
      </c>
      <c r="B38">
        <v>5762.78</v>
      </c>
      <c r="C38">
        <v>6374</v>
      </c>
      <c r="D38">
        <v>6246.73</v>
      </c>
      <c r="E38">
        <v>6075.72</v>
      </c>
      <c r="F38">
        <v>5128.51</v>
      </c>
      <c r="G38">
        <v>4709.04</v>
      </c>
      <c r="H38">
        <v>5947.12</v>
      </c>
      <c r="I38">
        <v>6628.68</v>
      </c>
      <c r="J38">
        <v>7067.18</v>
      </c>
      <c r="K38">
        <v>6340.24</v>
      </c>
      <c r="L38">
        <v>5841.25</v>
      </c>
      <c r="M38">
        <v>6337.83</v>
      </c>
      <c r="N38">
        <v>5975.9</v>
      </c>
      <c r="O38">
        <v>6395.04</v>
      </c>
      <c r="P38">
        <v>6185.34</v>
      </c>
      <c r="Q38">
        <v>5694.85</v>
      </c>
      <c r="R38">
        <v>6080.17</v>
      </c>
      <c r="S38">
        <v>5552.22</v>
      </c>
      <c r="T38">
        <v>5363.5</v>
      </c>
      <c r="U38">
        <v>6239.64</v>
      </c>
      <c r="V38">
        <v>5234.5600000000004</v>
      </c>
      <c r="W38">
        <v>5128.04</v>
      </c>
      <c r="X38">
        <v>4683.49</v>
      </c>
    </row>
    <row r="39" spans="1:24">
      <c r="A39" t="s">
        <v>61</v>
      </c>
      <c r="B39">
        <v>5689.75</v>
      </c>
      <c r="C39">
        <v>6251.43</v>
      </c>
      <c r="D39">
        <v>6203.55</v>
      </c>
      <c r="E39">
        <v>6023.75</v>
      </c>
      <c r="F39">
        <v>5141.58</v>
      </c>
      <c r="G39">
        <v>4682.6499999999996</v>
      </c>
      <c r="H39">
        <v>5796.15</v>
      </c>
      <c r="I39">
        <v>6543.66</v>
      </c>
      <c r="J39">
        <v>7035.33</v>
      </c>
      <c r="K39">
        <v>6302.42</v>
      </c>
      <c r="L39">
        <v>5941.42</v>
      </c>
      <c r="M39">
        <v>6159.34</v>
      </c>
      <c r="N39">
        <v>5873.17</v>
      </c>
      <c r="O39">
        <v>6241.66</v>
      </c>
      <c r="P39">
        <v>6162.84</v>
      </c>
      <c r="Q39">
        <v>5698.7</v>
      </c>
      <c r="R39">
        <v>6165.54</v>
      </c>
      <c r="S39">
        <v>5378.04</v>
      </c>
      <c r="T39">
        <v>5298.16</v>
      </c>
      <c r="U39">
        <v>6089.68</v>
      </c>
      <c r="V39">
        <v>5175.71</v>
      </c>
      <c r="W39">
        <v>5115.34</v>
      </c>
      <c r="X39">
        <v>4671.37</v>
      </c>
    </row>
    <row r="40" spans="1:24">
      <c r="A40" t="s">
        <v>62</v>
      </c>
      <c r="B40">
        <v>3411.71</v>
      </c>
      <c r="C40">
        <v>3556.49</v>
      </c>
      <c r="D40">
        <v>4413.25</v>
      </c>
      <c r="E40">
        <v>4395.2700000000004</v>
      </c>
      <c r="F40">
        <v>4131.09</v>
      </c>
      <c r="G40">
        <v>3866.9</v>
      </c>
      <c r="H40">
        <v>3962.41</v>
      </c>
      <c r="I40">
        <v>4464.32</v>
      </c>
      <c r="J40">
        <v>5049.95</v>
      </c>
      <c r="K40">
        <v>5436.09</v>
      </c>
      <c r="L40">
        <v>5196.5600000000004</v>
      </c>
      <c r="M40">
        <v>3153.68</v>
      </c>
      <c r="N40">
        <v>4221.25</v>
      </c>
      <c r="O40">
        <v>4589.91</v>
      </c>
      <c r="P40">
        <v>4199.6000000000004</v>
      </c>
      <c r="Q40">
        <v>4696.9399999999996</v>
      </c>
      <c r="R40">
        <v>4939.17</v>
      </c>
      <c r="S40">
        <v>3280.35</v>
      </c>
      <c r="T40">
        <v>4206.37</v>
      </c>
      <c r="U40">
        <v>3638.52</v>
      </c>
      <c r="V40">
        <v>4350.37</v>
      </c>
      <c r="W40">
        <v>4338.5600000000004</v>
      </c>
      <c r="X40">
        <v>3928.32</v>
      </c>
    </row>
    <row r="41" spans="1:24">
      <c r="A41" t="s">
        <v>63</v>
      </c>
      <c r="B41">
        <v>3378.99</v>
      </c>
      <c r="C41">
        <v>3516</v>
      </c>
      <c r="D41">
        <v>4344.53</v>
      </c>
      <c r="E41">
        <v>4265.9799999999996</v>
      </c>
      <c r="F41">
        <v>3847.28</v>
      </c>
      <c r="G41">
        <v>3629.84</v>
      </c>
      <c r="H41">
        <v>3902.7</v>
      </c>
      <c r="I41">
        <v>4406.54</v>
      </c>
      <c r="J41">
        <v>4955.3900000000003</v>
      </c>
      <c r="K41">
        <v>5161.6899999999996</v>
      </c>
      <c r="L41">
        <v>4951.29</v>
      </c>
      <c r="M41">
        <v>3126.38</v>
      </c>
      <c r="N41">
        <v>4172.17</v>
      </c>
      <c r="O41">
        <v>4519.29</v>
      </c>
      <c r="P41">
        <v>4069.91</v>
      </c>
      <c r="Q41">
        <v>4362.4399999999996</v>
      </c>
      <c r="R41">
        <v>4756.57</v>
      </c>
      <c r="S41">
        <v>3257.34</v>
      </c>
      <c r="T41">
        <v>4116.63</v>
      </c>
      <c r="U41">
        <v>3608.49</v>
      </c>
      <c r="V41">
        <v>4164.54</v>
      </c>
      <c r="W41">
        <v>3992.83</v>
      </c>
      <c r="X41">
        <v>3674.39</v>
      </c>
    </row>
    <row r="42" spans="1:24">
      <c r="A42" t="s">
        <v>64</v>
      </c>
      <c r="B42">
        <v>3342.71</v>
      </c>
      <c r="C42">
        <v>3476.01</v>
      </c>
      <c r="D42">
        <v>4264.55</v>
      </c>
      <c r="E42">
        <v>4157.0600000000004</v>
      </c>
      <c r="F42">
        <v>3683.23</v>
      </c>
      <c r="G42">
        <v>3431.02</v>
      </c>
      <c r="H42">
        <v>3858</v>
      </c>
      <c r="I42">
        <v>4341.6400000000003</v>
      </c>
      <c r="J42">
        <v>4883.18</v>
      </c>
      <c r="K42">
        <v>4937.0600000000004</v>
      </c>
      <c r="L42">
        <v>4696.2700000000004</v>
      </c>
      <c r="M42">
        <v>3116.94</v>
      </c>
      <c r="N42">
        <v>4100.6400000000003</v>
      </c>
      <c r="O42">
        <v>4455.74</v>
      </c>
      <c r="P42">
        <v>3954.52</v>
      </c>
      <c r="Q42">
        <v>4149.26</v>
      </c>
      <c r="R42">
        <v>4529.3100000000004</v>
      </c>
      <c r="S42">
        <v>3219.78</v>
      </c>
      <c r="T42">
        <v>4040.79</v>
      </c>
      <c r="U42">
        <v>3581.2</v>
      </c>
      <c r="V42">
        <v>4031.6</v>
      </c>
      <c r="W42">
        <v>3810.24</v>
      </c>
      <c r="X42">
        <v>3502.94</v>
      </c>
    </row>
    <row r="43" spans="1:24">
      <c r="A43" t="s">
        <v>65</v>
      </c>
      <c r="B43">
        <v>3309.2</v>
      </c>
      <c r="C43">
        <v>3426.75</v>
      </c>
      <c r="D43">
        <v>4186.25</v>
      </c>
      <c r="E43">
        <v>4045.93</v>
      </c>
      <c r="F43">
        <v>3554.73</v>
      </c>
      <c r="G43">
        <v>3310.01</v>
      </c>
      <c r="H43">
        <v>3800.83</v>
      </c>
      <c r="I43">
        <v>4268.8500000000004</v>
      </c>
      <c r="J43">
        <v>4780.59</v>
      </c>
      <c r="K43">
        <v>4770.05</v>
      </c>
      <c r="L43">
        <v>4513.75</v>
      </c>
      <c r="M43">
        <v>3093.44</v>
      </c>
      <c r="N43">
        <v>4054.52</v>
      </c>
      <c r="O43">
        <v>4376.03</v>
      </c>
      <c r="P43">
        <v>3837.5</v>
      </c>
      <c r="Q43">
        <v>4006.58</v>
      </c>
      <c r="R43">
        <v>4361.3100000000004</v>
      </c>
      <c r="S43">
        <v>3184</v>
      </c>
      <c r="T43">
        <v>3967.91</v>
      </c>
      <c r="U43">
        <v>3556.4</v>
      </c>
      <c r="V43">
        <v>3897.15</v>
      </c>
      <c r="W43">
        <v>3675.52</v>
      </c>
      <c r="X43">
        <v>3381.06</v>
      </c>
    </row>
    <row r="44" spans="1:24">
      <c r="A44" t="s">
        <v>66</v>
      </c>
      <c r="B44">
        <v>3261.59</v>
      </c>
      <c r="C44">
        <v>3372.39</v>
      </c>
      <c r="D44">
        <v>4090.49</v>
      </c>
      <c r="E44">
        <v>3931.81</v>
      </c>
      <c r="F44">
        <v>3467.61</v>
      </c>
      <c r="G44">
        <v>3258.15</v>
      </c>
      <c r="H44">
        <v>3740.32</v>
      </c>
      <c r="I44">
        <v>4187.8500000000004</v>
      </c>
      <c r="J44">
        <v>4675.76</v>
      </c>
      <c r="K44">
        <v>4605.29</v>
      </c>
      <c r="L44">
        <v>4357.38</v>
      </c>
      <c r="M44">
        <v>3084.48</v>
      </c>
      <c r="N44">
        <v>3983.12</v>
      </c>
      <c r="O44">
        <v>4300.75</v>
      </c>
      <c r="P44">
        <v>3725.06</v>
      </c>
      <c r="Q44">
        <v>3918.92</v>
      </c>
      <c r="R44">
        <v>4220.6899999999996</v>
      </c>
      <c r="S44">
        <v>3153.18</v>
      </c>
      <c r="T44">
        <v>3879.59</v>
      </c>
      <c r="U44">
        <v>3524.49</v>
      </c>
      <c r="V44">
        <v>3792.98</v>
      </c>
      <c r="W44">
        <v>3571.12</v>
      </c>
      <c r="X44">
        <v>3282.68</v>
      </c>
    </row>
    <row r="45" spans="1:24">
      <c r="A45" t="s">
        <v>67</v>
      </c>
      <c r="B45">
        <v>3211.8</v>
      </c>
      <c r="C45">
        <v>3322.55</v>
      </c>
      <c r="D45">
        <v>3975.63</v>
      </c>
      <c r="E45">
        <v>3824.12</v>
      </c>
      <c r="F45">
        <v>3396.38</v>
      </c>
      <c r="G45">
        <v>3181.48</v>
      </c>
      <c r="H45">
        <v>3655.43</v>
      </c>
      <c r="I45">
        <v>4107.04</v>
      </c>
      <c r="J45">
        <v>4562.87</v>
      </c>
      <c r="K45">
        <v>4490.6899999999996</v>
      </c>
      <c r="L45">
        <v>4237.29</v>
      </c>
      <c r="M45">
        <v>3051.38</v>
      </c>
      <c r="N45">
        <v>3910.55</v>
      </c>
      <c r="O45">
        <v>4211.83</v>
      </c>
      <c r="P45">
        <v>3632.43</v>
      </c>
      <c r="Q45">
        <v>3818.63</v>
      </c>
      <c r="R45">
        <v>4110.04</v>
      </c>
      <c r="S45">
        <v>3109.62</v>
      </c>
      <c r="T45">
        <v>3774.41</v>
      </c>
      <c r="U45">
        <v>3475.53</v>
      </c>
      <c r="V45">
        <v>3672.99</v>
      </c>
      <c r="W45">
        <v>3498.42</v>
      </c>
      <c r="X45">
        <v>3222.97</v>
      </c>
    </row>
    <row r="46" spans="1:24">
      <c r="A46" t="s">
        <v>68</v>
      </c>
      <c r="B46">
        <v>3147.6</v>
      </c>
      <c r="C46">
        <v>3265.42</v>
      </c>
      <c r="D46">
        <v>3890</v>
      </c>
      <c r="E46">
        <v>3726.44</v>
      </c>
      <c r="F46">
        <v>3358.41</v>
      </c>
      <c r="G46">
        <v>3137.18</v>
      </c>
      <c r="H46">
        <v>3579.82</v>
      </c>
      <c r="I46">
        <v>4002.7</v>
      </c>
      <c r="J46">
        <v>4441.08</v>
      </c>
      <c r="K46">
        <v>4353.74</v>
      </c>
      <c r="L46">
        <v>4129.59</v>
      </c>
      <c r="M46">
        <v>3014.5</v>
      </c>
      <c r="N46">
        <v>3832.44</v>
      </c>
      <c r="O46">
        <v>4105.7</v>
      </c>
      <c r="P46">
        <v>3538.44</v>
      </c>
      <c r="Q46">
        <v>3761.78</v>
      </c>
      <c r="R46">
        <v>4032.06</v>
      </c>
      <c r="S46">
        <v>3049.38</v>
      </c>
      <c r="T46">
        <v>3690.42</v>
      </c>
      <c r="U46">
        <v>3408.55</v>
      </c>
      <c r="V46">
        <v>3582.85</v>
      </c>
      <c r="W46">
        <v>3460.47</v>
      </c>
      <c r="X46">
        <v>3145.07</v>
      </c>
    </row>
    <row r="47" spans="1:24">
      <c r="A47" t="s">
        <v>69</v>
      </c>
      <c r="B47">
        <v>3098.15</v>
      </c>
      <c r="C47">
        <v>3199.36</v>
      </c>
      <c r="D47">
        <v>3771.59</v>
      </c>
      <c r="E47">
        <v>3639.66</v>
      </c>
      <c r="F47">
        <v>3316.67</v>
      </c>
      <c r="G47">
        <v>3090.3</v>
      </c>
      <c r="H47">
        <v>3501.55</v>
      </c>
      <c r="I47">
        <v>3921.55</v>
      </c>
      <c r="J47">
        <v>4338.67</v>
      </c>
      <c r="K47">
        <v>4270.63</v>
      </c>
      <c r="L47">
        <v>4066.14</v>
      </c>
      <c r="M47">
        <v>2976.5</v>
      </c>
      <c r="N47">
        <v>3743.24</v>
      </c>
      <c r="O47">
        <v>4005.26</v>
      </c>
      <c r="P47">
        <v>3466.52</v>
      </c>
      <c r="Q47">
        <v>3703.69</v>
      </c>
      <c r="R47">
        <v>3949.53</v>
      </c>
      <c r="S47">
        <v>3008.4</v>
      </c>
      <c r="T47">
        <v>3574.18</v>
      </c>
      <c r="U47">
        <v>3352.64</v>
      </c>
      <c r="V47">
        <v>3499.58</v>
      </c>
      <c r="W47">
        <v>3407.71</v>
      </c>
      <c r="X47">
        <v>3114.96</v>
      </c>
    </row>
    <row r="48" spans="1:24">
      <c r="A48" t="s">
        <v>70</v>
      </c>
      <c r="B48">
        <v>3030.01</v>
      </c>
      <c r="C48">
        <v>3149.37</v>
      </c>
      <c r="D48">
        <v>3697.03</v>
      </c>
      <c r="E48">
        <v>3571.19</v>
      </c>
      <c r="F48">
        <v>3259.31</v>
      </c>
      <c r="G48">
        <v>3039.62</v>
      </c>
      <c r="H48">
        <v>3429.81</v>
      </c>
      <c r="I48">
        <v>3834.54</v>
      </c>
      <c r="J48">
        <v>4239.78</v>
      </c>
      <c r="K48">
        <v>4176.42</v>
      </c>
      <c r="L48">
        <v>4013.06</v>
      </c>
      <c r="M48">
        <v>2924.99</v>
      </c>
      <c r="N48">
        <v>3644.15</v>
      </c>
      <c r="O48">
        <v>3898.3</v>
      </c>
      <c r="P48">
        <v>3399.27</v>
      </c>
      <c r="Q48">
        <v>3667.34</v>
      </c>
      <c r="R48">
        <v>3911.59</v>
      </c>
      <c r="S48">
        <v>2943.94</v>
      </c>
      <c r="T48">
        <v>3480.01</v>
      </c>
      <c r="U48">
        <v>3282.63</v>
      </c>
      <c r="V48">
        <v>3414.68</v>
      </c>
      <c r="W48">
        <v>3380.16</v>
      </c>
      <c r="X48">
        <v>3071.1</v>
      </c>
    </row>
    <row r="49" spans="1:24">
      <c r="A49" t="s">
        <v>71</v>
      </c>
      <c r="B49">
        <v>2989.46</v>
      </c>
      <c r="C49">
        <v>3095.13</v>
      </c>
      <c r="D49">
        <v>3607.48</v>
      </c>
      <c r="E49">
        <v>3500.44</v>
      </c>
      <c r="F49">
        <v>3228.32</v>
      </c>
      <c r="G49">
        <v>3024.4</v>
      </c>
      <c r="H49">
        <v>3368.77</v>
      </c>
      <c r="I49">
        <v>3764.96</v>
      </c>
      <c r="J49">
        <v>4138.29</v>
      </c>
      <c r="K49">
        <v>4113.6000000000004</v>
      </c>
      <c r="L49">
        <v>3957.16</v>
      </c>
      <c r="M49">
        <v>2891.78</v>
      </c>
      <c r="N49">
        <v>3569.44</v>
      </c>
      <c r="O49">
        <v>3797.89</v>
      </c>
      <c r="P49">
        <v>3354.83</v>
      </c>
      <c r="Q49">
        <v>3636.79</v>
      </c>
      <c r="R49">
        <v>3881.55</v>
      </c>
      <c r="S49">
        <v>2897.43</v>
      </c>
      <c r="T49">
        <v>3399.96</v>
      </c>
      <c r="U49">
        <v>3216.34</v>
      </c>
      <c r="V49">
        <v>3350.07</v>
      </c>
      <c r="W49">
        <v>3342.08</v>
      </c>
      <c r="X49">
        <v>3044.35</v>
      </c>
    </row>
    <row r="50" spans="1:24">
      <c r="A50" t="s">
        <v>72</v>
      </c>
      <c r="B50">
        <v>2933.66</v>
      </c>
      <c r="C50">
        <v>3055.44</v>
      </c>
      <c r="D50">
        <v>3546.11</v>
      </c>
      <c r="E50">
        <v>3456.14</v>
      </c>
      <c r="F50">
        <v>3204.69</v>
      </c>
      <c r="G50">
        <v>2981.99</v>
      </c>
      <c r="H50">
        <v>3300.58</v>
      </c>
      <c r="I50">
        <v>3692.47</v>
      </c>
      <c r="J50">
        <v>4061.91</v>
      </c>
      <c r="K50">
        <v>4049.25</v>
      </c>
      <c r="L50">
        <v>3917.3</v>
      </c>
      <c r="M50">
        <v>2846.19</v>
      </c>
      <c r="N50">
        <v>3497.64</v>
      </c>
      <c r="O50">
        <v>3726.05</v>
      </c>
      <c r="P50">
        <v>3309.41</v>
      </c>
      <c r="Q50">
        <v>3607.67</v>
      </c>
      <c r="R50">
        <v>3872.17</v>
      </c>
      <c r="S50">
        <v>2847.19</v>
      </c>
      <c r="T50">
        <v>3337.81</v>
      </c>
      <c r="U50">
        <v>3166.66</v>
      </c>
      <c r="V50">
        <v>3294.2</v>
      </c>
      <c r="W50">
        <v>3291.94</v>
      </c>
      <c r="X50">
        <v>2986.58</v>
      </c>
    </row>
    <row r="51" spans="1:24">
      <c r="A51" t="s">
        <v>73</v>
      </c>
      <c r="B51">
        <v>2891.52</v>
      </c>
      <c r="C51">
        <v>3007.1</v>
      </c>
      <c r="D51">
        <v>3480.01</v>
      </c>
      <c r="E51">
        <v>3399.19</v>
      </c>
      <c r="F51">
        <v>3187.05</v>
      </c>
      <c r="G51">
        <v>2970.85</v>
      </c>
      <c r="H51">
        <v>3237.74</v>
      </c>
      <c r="I51">
        <v>3624.42</v>
      </c>
      <c r="J51">
        <v>3999.09</v>
      </c>
      <c r="K51">
        <v>4004.16</v>
      </c>
      <c r="L51">
        <v>3893.29</v>
      </c>
      <c r="M51">
        <v>2812.74</v>
      </c>
      <c r="N51">
        <v>3412.23</v>
      </c>
      <c r="O51">
        <v>3644.42</v>
      </c>
      <c r="P51">
        <v>3269.53</v>
      </c>
      <c r="Q51">
        <v>3581.79</v>
      </c>
      <c r="R51">
        <v>3869</v>
      </c>
      <c r="S51">
        <v>2801.2</v>
      </c>
      <c r="T51">
        <v>3264.21</v>
      </c>
      <c r="U51">
        <v>3097.82</v>
      </c>
      <c r="V51">
        <v>3240.1</v>
      </c>
      <c r="W51">
        <v>3292.49</v>
      </c>
      <c r="X51">
        <v>2982.05</v>
      </c>
    </row>
    <row r="52" spans="1:24">
      <c r="A52" t="s">
        <v>74</v>
      </c>
      <c r="B52">
        <v>2852.1</v>
      </c>
      <c r="C52">
        <v>2955.67</v>
      </c>
      <c r="D52">
        <v>3436.43</v>
      </c>
      <c r="E52">
        <v>3372.96</v>
      </c>
      <c r="F52">
        <v>3152.23</v>
      </c>
      <c r="G52">
        <v>2928.78</v>
      </c>
      <c r="H52">
        <v>3184.23</v>
      </c>
      <c r="I52">
        <v>3565.37</v>
      </c>
      <c r="J52">
        <v>3928.95</v>
      </c>
      <c r="K52">
        <v>3951.4</v>
      </c>
      <c r="L52">
        <v>3899.18</v>
      </c>
      <c r="M52">
        <v>2768.26</v>
      </c>
      <c r="N52">
        <v>3345.15</v>
      </c>
      <c r="O52">
        <v>3594.82</v>
      </c>
      <c r="P52">
        <v>3232.96</v>
      </c>
      <c r="Q52">
        <v>3531.34</v>
      </c>
      <c r="R52">
        <v>3885.34</v>
      </c>
      <c r="S52">
        <v>2749.97</v>
      </c>
      <c r="T52">
        <v>3215.09</v>
      </c>
      <c r="U52">
        <v>3049.39</v>
      </c>
      <c r="V52">
        <v>3214.64</v>
      </c>
      <c r="W52">
        <v>3284.42</v>
      </c>
      <c r="X52">
        <v>2982.28</v>
      </c>
    </row>
    <row r="53" spans="1:24">
      <c r="A53" t="s">
        <v>75</v>
      </c>
      <c r="B53">
        <v>2786.01</v>
      </c>
      <c r="C53">
        <v>2919.6</v>
      </c>
      <c r="D53">
        <v>3380.9</v>
      </c>
      <c r="E53">
        <v>3329.94</v>
      </c>
      <c r="F53">
        <v>3134.92</v>
      </c>
      <c r="G53">
        <v>2911.17</v>
      </c>
      <c r="H53">
        <v>3131.12</v>
      </c>
      <c r="I53">
        <v>3505.01</v>
      </c>
      <c r="J53">
        <v>3877.06</v>
      </c>
      <c r="K53">
        <v>3920.24</v>
      </c>
      <c r="L53">
        <v>3909.51</v>
      </c>
      <c r="M53">
        <v>2727.16</v>
      </c>
      <c r="N53">
        <v>3282.37</v>
      </c>
      <c r="O53">
        <v>3523.58</v>
      </c>
      <c r="P53">
        <v>3206.11</v>
      </c>
      <c r="Q53">
        <v>3511.95</v>
      </c>
      <c r="R53">
        <v>3914.58</v>
      </c>
      <c r="S53">
        <v>2694.41</v>
      </c>
      <c r="T53">
        <v>3164.98</v>
      </c>
      <c r="U53">
        <v>2993.02</v>
      </c>
      <c r="V53">
        <v>3178.72</v>
      </c>
      <c r="W53">
        <v>3238.42</v>
      </c>
      <c r="X53">
        <v>2953.94</v>
      </c>
    </row>
    <row r="54" spans="1:24">
      <c r="A54" t="s">
        <v>76</v>
      </c>
      <c r="B54">
        <v>2752.71</v>
      </c>
      <c r="C54">
        <v>2891.68</v>
      </c>
      <c r="D54">
        <v>3340.13</v>
      </c>
      <c r="E54">
        <v>3306.32</v>
      </c>
      <c r="F54">
        <v>3140.08</v>
      </c>
      <c r="G54">
        <v>2887.63</v>
      </c>
      <c r="H54">
        <v>3084.88</v>
      </c>
      <c r="I54">
        <v>3439.72</v>
      </c>
      <c r="J54">
        <v>3824.39</v>
      </c>
      <c r="K54">
        <v>3892.97</v>
      </c>
      <c r="L54">
        <v>3938.58</v>
      </c>
      <c r="M54">
        <v>2687.93</v>
      </c>
      <c r="N54">
        <v>3214.23</v>
      </c>
      <c r="O54">
        <v>3472.26</v>
      </c>
      <c r="P54">
        <v>3186.72</v>
      </c>
      <c r="Q54">
        <v>3520.33</v>
      </c>
      <c r="R54">
        <v>3946.06</v>
      </c>
      <c r="S54">
        <v>2650.42</v>
      </c>
      <c r="T54">
        <v>3091.58</v>
      </c>
      <c r="U54">
        <v>2949.82</v>
      </c>
      <c r="V54">
        <v>3157.31</v>
      </c>
      <c r="W54">
        <v>3230.23</v>
      </c>
      <c r="X54">
        <v>2941.37</v>
      </c>
    </row>
    <row r="55" spans="1:24">
      <c r="A55" t="s">
        <v>77</v>
      </c>
      <c r="B55">
        <v>8399.52</v>
      </c>
      <c r="C55">
        <v>9316.2000000000007</v>
      </c>
      <c r="D55">
        <v>10147.81</v>
      </c>
      <c r="E55">
        <v>8989.81</v>
      </c>
      <c r="F55">
        <v>5927.97</v>
      </c>
      <c r="G55">
        <v>5417.3</v>
      </c>
      <c r="H55">
        <v>9322.69</v>
      </c>
      <c r="I55">
        <v>10367.32</v>
      </c>
      <c r="J55">
        <v>11054.62</v>
      </c>
      <c r="K55">
        <v>9176.19</v>
      </c>
      <c r="L55">
        <v>5590.76</v>
      </c>
      <c r="M55">
        <v>8158.42</v>
      </c>
      <c r="N55">
        <v>9462.84</v>
      </c>
      <c r="O55">
        <v>10009.98</v>
      </c>
      <c r="P55">
        <v>8929.7199999999993</v>
      </c>
      <c r="Q55">
        <v>6715.81</v>
      </c>
      <c r="R55">
        <v>5159.47</v>
      </c>
      <c r="S55">
        <v>8133.77</v>
      </c>
      <c r="T55">
        <v>9074.6200000000008</v>
      </c>
      <c r="U55">
        <v>8756</v>
      </c>
      <c r="V55">
        <v>7615.56</v>
      </c>
      <c r="W55">
        <v>5697.77</v>
      </c>
      <c r="X55">
        <v>5186.93</v>
      </c>
    </row>
    <row r="56" spans="1:24">
      <c r="A56" t="s">
        <v>78</v>
      </c>
      <c r="B56">
        <v>8049.09</v>
      </c>
      <c r="C56">
        <v>8841.59</v>
      </c>
      <c r="D56">
        <v>9494.36</v>
      </c>
      <c r="E56">
        <v>7988.1</v>
      </c>
      <c r="F56">
        <v>4680.04</v>
      </c>
      <c r="G56">
        <v>4395.8999999999996</v>
      </c>
      <c r="H56">
        <v>8734.15</v>
      </c>
      <c r="I56">
        <v>9805.99</v>
      </c>
      <c r="J56">
        <v>10225.299999999999</v>
      </c>
      <c r="K56">
        <v>7623.58</v>
      </c>
      <c r="L56">
        <v>4830.18</v>
      </c>
      <c r="M56">
        <v>7842.17</v>
      </c>
      <c r="N56">
        <v>9009.31</v>
      </c>
      <c r="O56">
        <v>9389.25</v>
      </c>
      <c r="P56">
        <v>7869.92</v>
      </c>
      <c r="Q56">
        <v>5257.92</v>
      </c>
      <c r="R56">
        <v>4607.1000000000004</v>
      </c>
      <c r="S56">
        <v>7882.97</v>
      </c>
      <c r="T56">
        <v>8309.1200000000008</v>
      </c>
      <c r="U56">
        <v>8444.2800000000007</v>
      </c>
      <c r="V56">
        <v>6493.29</v>
      </c>
      <c r="W56">
        <v>4368.67</v>
      </c>
      <c r="X56">
        <v>4181.1499999999996</v>
      </c>
    </row>
    <row r="57" spans="1:24">
      <c r="A57" t="s">
        <v>79</v>
      </c>
      <c r="B57">
        <v>7680.78</v>
      </c>
      <c r="C57">
        <v>8401.33</v>
      </c>
      <c r="D57">
        <v>8794.2199999999993</v>
      </c>
      <c r="E57">
        <v>7239.29</v>
      </c>
      <c r="F57">
        <v>4077.92</v>
      </c>
      <c r="G57">
        <v>3683.2</v>
      </c>
      <c r="H57">
        <v>8321.86</v>
      </c>
      <c r="I57">
        <v>9217.1299999999992</v>
      </c>
      <c r="J57">
        <v>9639.6200000000008</v>
      </c>
      <c r="K57">
        <v>6553.26</v>
      </c>
      <c r="L57">
        <v>4137.53</v>
      </c>
      <c r="M57">
        <v>7736.35</v>
      </c>
      <c r="N57">
        <v>8392.2900000000009</v>
      </c>
      <c r="O57">
        <v>8867.9599999999991</v>
      </c>
      <c r="P57">
        <v>7043.85</v>
      </c>
      <c r="Q57">
        <v>4492.0200000000004</v>
      </c>
      <c r="R57">
        <v>3992.63</v>
      </c>
      <c r="S57">
        <v>7493.11</v>
      </c>
      <c r="T57">
        <v>7718.72</v>
      </c>
      <c r="U57">
        <v>8172.44</v>
      </c>
      <c r="V57">
        <v>5796.87</v>
      </c>
      <c r="W57">
        <v>3788.69</v>
      </c>
      <c r="X57">
        <v>3608.48</v>
      </c>
    </row>
    <row r="58" spans="1:24">
      <c r="A58" t="s">
        <v>80</v>
      </c>
      <c r="B58">
        <v>7358.05</v>
      </c>
      <c r="C58">
        <v>7894.58</v>
      </c>
      <c r="D58">
        <v>8165.07</v>
      </c>
      <c r="E58">
        <v>6552.39</v>
      </c>
      <c r="F58">
        <v>3657.09</v>
      </c>
      <c r="G58">
        <v>3302.94</v>
      </c>
      <c r="H58">
        <v>7826.87</v>
      </c>
      <c r="I58">
        <v>8604.44</v>
      </c>
      <c r="J58">
        <v>8870.98</v>
      </c>
      <c r="K58">
        <v>5854.51</v>
      </c>
      <c r="L58">
        <v>3695.63</v>
      </c>
      <c r="M58">
        <v>7480.09</v>
      </c>
      <c r="N58">
        <v>8020</v>
      </c>
      <c r="O58">
        <v>8259.43</v>
      </c>
      <c r="P58">
        <v>6300.99</v>
      </c>
      <c r="Q58">
        <v>4038.07</v>
      </c>
      <c r="R58">
        <v>3584.73</v>
      </c>
      <c r="S58">
        <v>7142.74</v>
      </c>
      <c r="T58">
        <v>7194.95</v>
      </c>
      <c r="U58">
        <v>7934.29</v>
      </c>
      <c r="V58">
        <v>5168.82</v>
      </c>
      <c r="W58">
        <v>3405.76</v>
      </c>
      <c r="X58">
        <v>3245.41</v>
      </c>
    </row>
    <row r="59" spans="1:24">
      <c r="A59" t="s">
        <v>81</v>
      </c>
      <c r="B59">
        <v>6926.26</v>
      </c>
      <c r="C59">
        <v>7376.44</v>
      </c>
      <c r="D59">
        <v>7462.87</v>
      </c>
      <c r="E59">
        <v>5917.63</v>
      </c>
      <c r="F59">
        <v>3394.42</v>
      </c>
      <c r="G59">
        <v>3150.97</v>
      </c>
      <c r="H59">
        <v>7339.04</v>
      </c>
      <c r="I59">
        <v>7975.95</v>
      </c>
      <c r="J59">
        <v>8154.36</v>
      </c>
      <c r="K59">
        <v>5235.13</v>
      </c>
      <c r="L59">
        <v>3349.03</v>
      </c>
      <c r="M59">
        <v>7385.1</v>
      </c>
      <c r="N59">
        <v>7479.48</v>
      </c>
      <c r="O59">
        <v>7726.83</v>
      </c>
      <c r="P59">
        <v>5664.67</v>
      </c>
      <c r="Q59">
        <v>3779.96</v>
      </c>
      <c r="R59">
        <v>3270.61</v>
      </c>
      <c r="S59">
        <v>6856.29</v>
      </c>
      <c r="T59">
        <v>6611.37</v>
      </c>
      <c r="U59">
        <v>7639.6</v>
      </c>
      <c r="V59">
        <v>4728.53</v>
      </c>
      <c r="W59">
        <v>3132.6</v>
      </c>
      <c r="X59">
        <v>2976.17</v>
      </c>
    </row>
    <row r="60" spans="1:24">
      <c r="A60" t="s">
        <v>82</v>
      </c>
      <c r="B60">
        <v>6505.47</v>
      </c>
      <c r="C60">
        <v>6935.83</v>
      </c>
      <c r="D60">
        <v>6706.04</v>
      </c>
      <c r="E60">
        <v>5376.32</v>
      </c>
      <c r="F60">
        <v>3192.23</v>
      </c>
      <c r="G60">
        <v>2937.57</v>
      </c>
      <c r="H60">
        <v>6710.88</v>
      </c>
      <c r="I60">
        <v>7399.14</v>
      </c>
      <c r="J60">
        <v>7451.63</v>
      </c>
      <c r="K60">
        <v>4840.8900000000003</v>
      </c>
      <c r="L60">
        <v>3101.28</v>
      </c>
      <c r="M60">
        <v>7046.39</v>
      </c>
      <c r="N60">
        <v>6970.93</v>
      </c>
      <c r="O60">
        <v>7145.24</v>
      </c>
      <c r="P60">
        <v>5190.18</v>
      </c>
      <c r="Q60">
        <v>3502.5</v>
      </c>
      <c r="R60">
        <v>3039.63</v>
      </c>
      <c r="S60">
        <v>6473.7</v>
      </c>
      <c r="T60">
        <v>5981.43</v>
      </c>
      <c r="U60">
        <v>7211.68</v>
      </c>
      <c r="V60">
        <v>4265.8599999999997</v>
      </c>
      <c r="W60">
        <v>2953.6</v>
      </c>
      <c r="X60">
        <v>2822.35</v>
      </c>
    </row>
    <row r="61" spans="1:24">
      <c r="A61" t="s">
        <v>83</v>
      </c>
      <c r="B61">
        <v>6004.95</v>
      </c>
      <c r="C61">
        <v>6467.27</v>
      </c>
      <c r="D61">
        <v>6195.2</v>
      </c>
      <c r="E61">
        <v>4928.17</v>
      </c>
      <c r="F61">
        <v>3088.8</v>
      </c>
      <c r="G61">
        <v>2820.07</v>
      </c>
      <c r="H61">
        <v>6200.68</v>
      </c>
      <c r="I61">
        <v>6720.39</v>
      </c>
      <c r="J61">
        <v>6764.27</v>
      </c>
      <c r="K61">
        <v>4405.3100000000004</v>
      </c>
      <c r="L61">
        <v>2891.83</v>
      </c>
      <c r="M61">
        <v>6690.43</v>
      </c>
      <c r="N61">
        <v>6465.02</v>
      </c>
      <c r="O61">
        <v>6511.3</v>
      </c>
      <c r="P61">
        <v>4749.46</v>
      </c>
      <c r="Q61">
        <v>3353.2</v>
      </c>
      <c r="R61">
        <v>2884.89</v>
      </c>
      <c r="S61">
        <v>5983.99</v>
      </c>
      <c r="T61">
        <v>5523.36</v>
      </c>
      <c r="U61">
        <v>6669.69</v>
      </c>
      <c r="V61">
        <v>3946.57</v>
      </c>
      <c r="W61">
        <v>2863.64</v>
      </c>
      <c r="X61">
        <v>2631.87</v>
      </c>
    </row>
    <row r="62" spans="1:24">
      <c r="A62" t="s">
        <v>84</v>
      </c>
      <c r="B62">
        <v>5648.4</v>
      </c>
      <c r="C62">
        <v>5969.04</v>
      </c>
      <c r="D62">
        <v>5554.53</v>
      </c>
      <c r="E62">
        <v>4560.8500000000004</v>
      </c>
      <c r="F62">
        <v>2978.43</v>
      </c>
      <c r="G62">
        <v>2700.14</v>
      </c>
      <c r="H62">
        <v>5716.03</v>
      </c>
      <c r="I62">
        <v>6238.34</v>
      </c>
      <c r="J62">
        <v>6236.88</v>
      </c>
      <c r="K62">
        <v>4158.41</v>
      </c>
      <c r="L62">
        <v>2773.81</v>
      </c>
      <c r="M62">
        <v>6345.24</v>
      </c>
      <c r="N62">
        <v>5934.57</v>
      </c>
      <c r="O62">
        <v>5965.22</v>
      </c>
      <c r="P62">
        <v>4437.29</v>
      </c>
      <c r="Q62">
        <v>3206.32</v>
      </c>
      <c r="R62">
        <v>2728.06</v>
      </c>
      <c r="S62">
        <v>5674.6</v>
      </c>
      <c r="T62">
        <v>4947.6499999999996</v>
      </c>
      <c r="U62">
        <v>6252</v>
      </c>
      <c r="V62">
        <v>3671.28</v>
      </c>
      <c r="W62">
        <v>2742.38</v>
      </c>
      <c r="X62">
        <v>2561.1999999999998</v>
      </c>
    </row>
    <row r="63" spans="1:24">
      <c r="A63" t="s">
        <v>85</v>
      </c>
      <c r="B63">
        <v>5194.41</v>
      </c>
      <c r="C63">
        <v>5620.13</v>
      </c>
      <c r="D63">
        <v>5186.1000000000004</v>
      </c>
      <c r="E63">
        <v>4289.74</v>
      </c>
      <c r="F63">
        <v>2832.31</v>
      </c>
      <c r="G63">
        <v>2575.42</v>
      </c>
      <c r="H63">
        <v>5306.71</v>
      </c>
      <c r="I63">
        <v>5761.2</v>
      </c>
      <c r="J63">
        <v>5766.86</v>
      </c>
      <c r="K63">
        <v>3893.33</v>
      </c>
      <c r="L63">
        <v>2678.02</v>
      </c>
      <c r="M63">
        <v>5909.56</v>
      </c>
      <c r="N63">
        <v>5398.01</v>
      </c>
      <c r="O63">
        <v>5434.7</v>
      </c>
      <c r="P63">
        <v>4163.3900000000003</v>
      </c>
      <c r="Q63">
        <v>3117.21</v>
      </c>
      <c r="R63">
        <v>2658.26</v>
      </c>
      <c r="S63">
        <v>5222.95</v>
      </c>
      <c r="T63">
        <v>4525.34</v>
      </c>
      <c r="U63">
        <v>5768.95</v>
      </c>
      <c r="V63">
        <v>3408.55</v>
      </c>
      <c r="W63">
        <v>2680.78</v>
      </c>
      <c r="X63">
        <v>2461.08</v>
      </c>
    </row>
    <row r="64" spans="1:24">
      <c r="A64" t="s">
        <v>86</v>
      </c>
      <c r="B64">
        <v>4942.8999999999996</v>
      </c>
      <c r="C64">
        <v>5266.35</v>
      </c>
      <c r="D64">
        <v>4775.6099999999997</v>
      </c>
      <c r="E64">
        <v>4025.66</v>
      </c>
      <c r="F64">
        <v>2755.96</v>
      </c>
      <c r="G64">
        <v>2538.92</v>
      </c>
      <c r="H64">
        <v>4982.29</v>
      </c>
      <c r="I64">
        <v>5406.62</v>
      </c>
      <c r="J64">
        <v>5320.81</v>
      </c>
      <c r="K64">
        <v>3724.85</v>
      </c>
      <c r="L64">
        <v>2579.94</v>
      </c>
      <c r="M64">
        <v>5646.55</v>
      </c>
      <c r="N64">
        <v>5026.32</v>
      </c>
      <c r="O64">
        <v>4979.55</v>
      </c>
      <c r="P64">
        <v>3991.33</v>
      </c>
      <c r="Q64">
        <v>3043.92</v>
      </c>
      <c r="R64">
        <v>2603.98</v>
      </c>
      <c r="S64">
        <v>4921.25</v>
      </c>
      <c r="T64">
        <v>4194.08</v>
      </c>
      <c r="U64">
        <v>5348.52</v>
      </c>
      <c r="V64">
        <v>3219.98</v>
      </c>
      <c r="W64">
        <v>2597.5100000000002</v>
      </c>
      <c r="X64">
        <v>2401.64</v>
      </c>
    </row>
    <row r="65" spans="1:24">
      <c r="A65" t="s">
        <v>87</v>
      </c>
      <c r="B65">
        <v>4617.6099999999997</v>
      </c>
      <c r="C65">
        <v>5022.59</v>
      </c>
      <c r="D65">
        <v>4512.87</v>
      </c>
      <c r="E65">
        <v>3868.09</v>
      </c>
      <c r="F65">
        <v>2698.89</v>
      </c>
      <c r="G65">
        <v>2439.48</v>
      </c>
      <c r="H65">
        <v>4643.6499999999996</v>
      </c>
      <c r="I65">
        <v>5060.5200000000004</v>
      </c>
      <c r="J65">
        <v>5007.3900000000003</v>
      </c>
      <c r="K65">
        <v>3558.83</v>
      </c>
      <c r="L65">
        <v>2511.73</v>
      </c>
      <c r="M65">
        <v>5306.6</v>
      </c>
      <c r="N65">
        <v>4693.1899999999996</v>
      </c>
      <c r="O65">
        <v>4676.93</v>
      </c>
      <c r="P65">
        <v>3822.42</v>
      </c>
      <c r="Q65">
        <v>2975.44</v>
      </c>
      <c r="R65">
        <v>2587.23</v>
      </c>
      <c r="S65">
        <v>4616.1000000000004</v>
      </c>
      <c r="T65">
        <v>3953.03</v>
      </c>
      <c r="U65">
        <v>5054.74</v>
      </c>
      <c r="V65">
        <v>3064.34</v>
      </c>
      <c r="W65">
        <v>2491.11</v>
      </c>
      <c r="X65">
        <v>2277.2600000000002</v>
      </c>
    </row>
    <row r="66" spans="1:24">
      <c r="A66" t="s">
        <v>88</v>
      </c>
      <c r="B66">
        <v>4386.7</v>
      </c>
      <c r="C66">
        <v>4741.59</v>
      </c>
      <c r="D66">
        <v>4245.51</v>
      </c>
      <c r="E66">
        <v>3673.91</v>
      </c>
      <c r="F66">
        <v>2656.94</v>
      </c>
      <c r="G66">
        <v>2413.9299999999998</v>
      </c>
      <c r="H66">
        <v>4351.91</v>
      </c>
      <c r="I66">
        <v>4755.58</v>
      </c>
      <c r="J66">
        <v>4762.91</v>
      </c>
      <c r="K66">
        <v>3446.28</v>
      </c>
      <c r="L66">
        <v>2471.33</v>
      </c>
      <c r="M66">
        <v>5071.45</v>
      </c>
      <c r="N66">
        <v>4325.08</v>
      </c>
      <c r="O66">
        <v>4354.53</v>
      </c>
      <c r="P66">
        <v>3679.66</v>
      </c>
      <c r="Q66">
        <v>2915.65</v>
      </c>
      <c r="R66">
        <v>2581.58</v>
      </c>
      <c r="S66">
        <v>4354.2</v>
      </c>
      <c r="T66">
        <v>3684.4</v>
      </c>
      <c r="U66">
        <v>4675.1000000000004</v>
      </c>
      <c r="V66">
        <v>2919.9</v>
      </c>
      <c r="W66">
        <v>2492.2600000000002</v>
      </c>
      <c r="X66">
        <v>2267.7199999999998</v>
      </c>
    </row>
    <row r="67" spans="1:24">
      <c r="A67" t="s">
        <v>89</v>
      </c>
      <c r="B67">
        <v>4181.42</v>
      </c>
      <c r="C67">
        <v>4460.53</v>
      </c>
      <c r="D67">
        <v>4077.56</v>
      </c>
      <c r="E67">
        <v>3587.51</v>
      </c>
      <c r="F67">
        <v>2575.75</v>
      </c>
      <c r="G67">
        <v>2319.35</v>
      </c>
      <c r="H67">
        <v>4117.8</v>
      </c>
      <c r="I67">
        <v>4505.57</v>
      </c>
      <c r="J67">
        <v>4503.2299999999996</v>
      </c>
      <c r="K67">
        <v>3318.44</v>
      </c>
      <c r="L67">
        <v>2481.19</v>
      </c>
      <c r="M67">
        <v>4776.18</v>
      </c>
      <c r="N67">
        <v>4055.62</v>
      </c>
      <c r="O67">
        <v>4169</v>
      </c>
      <c r="P67">
        <v>3553.06</v>
      </c>
      <c r="Q67">
        <v>2801.96</v>
      </c>
      <c r="R67">
        <v>2610.79</v>
      </c>
      <c r="S67">
        <v>4080.35</v>
      </c>
      <c r="T67">
        <v>3514.64</v>
      </c>
      <c r="U67">
        <v>4425.67</v>
      </c>
      <c r="V67">
        <v>2853.99</v>
      </c>
      <c r="W67">
        <v>2475.46</v>
      </c>
      <c r="X67">
        <v>2268.2199999999998</v>
      </c>
    </row>
    <row r="68" spans="1:24">
      <c r="A68" t="s">
        <v>90</v>
      </c>
      <c r="B68">
        <v>3858.77</v>
      </c>
      <c r="C68">
        <v>4273.6099999999997</v>
      </c>
      <c r="D68">
        <v>3872.57</v>
      </c>
      <c r="E68">
        <v>3449.78</v>
      </c>
      <c r="F68">
        <v>2536.14</v>
      </c>
      <c r="G68">
        <v>2280.69</v>
      </c>
      <c r="H68">
        <v>3897.51</v>
      </c>
      <c r="I68">
        <v>4263.1000000000004</v>
      </c>
      <c r="J68">
        <v>4319.6499999999996</v>
      </c>
      <c r="K68">
        <v>3244.81</v>
      </c>
      <c r="L68">
        <v>2498.58</v>
      </c>
      <c r="M68">
        <v>4519.6099999999997</v>
      </c>
      <c r="N68">
        <v>3817.96</v>
      </c>
      <c r="O68">
        <v>3915.4</v>
      </c>
      <c r="P68">
        <v>3462.68</v>
      </c>
      <c r="Q68">
        <v>2759.25</v>
      </c>
      <c r="R68">
        <v>2663.71</v>
      </c>
      <c r="S68">
        <v>3803.15</v>
      </c>
      <c r="T68">
        <v>3348.88</v>
      </c>
      <c r="U68">
        <v>4152.1499999999996</v>
      </c>
      <c r="V68">
        <v>2763.16</v>
      </c>
      <c r="W68">
        <v>2381.4699999999998</v>
      </c>
      <c r="X68">
        <v>2209.34</v>
      </c>
    </row>
    <row r="69" spans="1:24">
      <c r="A69" t="s">
        <v>91</v>
      </c>
      <c r="B69">
        <v>3705.75</v>
      </c>
      <c r="C69">
        <v>4134.38</v>
      </c>
      <c r="D69">
        <v>3728.24</v>
      </c>
      <c r="E69">
        <v>3376.23</v>
      </c>
      <c r="F69">
        <v>2547.91</v>
      </c>
      <c r="G69">
        <v>2229.8200000000002</v>
      </c>
      <c r="H69">
        <v>3714.96</v>
      </c>
      <c r="I69">
        <v>4014.82</v>
      </c>
      <c r="J69">
        <v>4140.4399999999996</v>
      </c>
      <c r="K69">
        <v>3181.49</v>
      </c>
      <c r="L69">
        <v>2547.98</v>
      </c>
      <c r="M69">
        <v>4288.2700000000004</v>
      </c>
      <c r="N69">
        <v>3574.78</v>
      </c>
      <c r="O69">
        <v>3741.62</v>
      </c>
      <c r="P69">
        <v>3398.72</v>
      </c>
      <c r="Q69">
        <v>2777.64</v>
      </c>
      <c r="R69">
        <v>2721.6</v>
      </c>
      <c r="S69">
        <v>3597.08</v>
      </c>
      <c r="T69">
        <v>3118.81</v>
      </c>
      <c r="U69">
        <v>3953.99</v>
      </c>
      <c r="V69">
        <v>2710.19</v>
      </c>
      <c r="W69">
        <v>2365.0500000000002</v>
      </c>
      <c r="X69">
        <v>2183.62</v>
      </c>
    </row>
    <row r="70" spans="1:24">
      <c r="A70" t="s">
        <v>92</v>
      </c>
      <c r="B70">
        <v>7303.51</v>
      </c>
      <c r="C70">
        <v>8057.86</v>
      </c>
      <c r="D70">
        <v>8923.24</v>
      </c>
      <c r="E70">
        <v>7589.82</v>
      </c>
      <c r="F70">
        <v>4187.0200000000004</v>
      </c>
      <c r="G70">
        <v>3775.9</v>
      </c>
      <c r="H70">
        <v>8325.4599999999991</v>
      </c>
      <c r="I70">
        <v>9251.84</v>
      </c>
      <c r="J70">
        <v>9804.2999999999993</v>
      </c>
      <c r="K70">
        <v>7745.79</v>
      </c>
      <c r="L70">
        <v>4303.1899999999996</v>
      </c>
      <c r="M70">
        <v>6849.01</v>
      </c>
      <c r="N70">
        <v>8499.75</v>
      </c>
      <c r="O70">
        <v>8915.35</v>
      </c>
      <c r="P70">
        <v>7759.62</v>
      </c>
      <c r="Q70">
        <v>4741.29</v>
      </c>
      <c r="R70">
        <v>4076.05</v>
      </c>
      <c r="S70">
        <v>7129.39</v>
      </c>
      <c r="T70">
        <v>8211.39</v>
      </c>
      <c r="U70">
        <v>7527.85</v>
      </c>
      <c r="V70">
        <v>6540.15</v>
      </c>
      <c r="W70">
        <v>4090.42</v>
      </c>
      <c r="X70">
        <v>3596.61</v>
      </c>
    </row>
    <row r="71" spans="1:24">
      <c r="A71" t="s">
        <v>93</v>
      </c>
      <c r="B71">
        <v>6128.49</v>
      </c>
      <c r="C71">
        <v>6489.05</v>
      </c>
      <c r="D71">
        <v>7635.55</v>
      </c>
      <c r="E71">
        <v>6471.66</v>
      </c>
      <c r="F71">
        <v>2817.37</v>
      </c>
      <c r="G71">
        <v>2598.7399999999998</v>
      </c>
      <c r="H71">
        <v>6983.93</v>
      </c>
      <c r="I71">
        <v>7828.54</v>
      </c>
      <c r="J71">
        <v>8292.39</v>
      </c>
      <c r="K71">
        <v>6107.1</v>
      </c>
      <c r="L71">
        <v>3090.92</v>
      </c>
      <c r="M71">
        <v>5460.45</v>
      </c>
      <c r="N71">
        <v>7330.25</v>
      </c>
      <c r="O71">
        <v>7711.24</v>
      </c>
      <c r="P71">
        <v>6123.4</v>
      </c>
      <c r="Q71">
        <v>3099.74</v>
      </c>
      <c r="R71">
        <v>3097.52</v>
      </c>
      <c r="S71">
        <v>6167.53</v>
      </c>
      <c r="T71">
        <v>6894.21</v>
      </c>
      <c r="U71">
        <v>6398.49</v>
      </c>
      <c r="V71">
        <v>5267.04</v>
      </c>
      <c r="W71">
        <v>2644.42</v>
      </c>
      <c r="X71">
        <v>2407.66</v>
      </c>
    </row>
    <row r="72" spans="1:24">
      <c r="A72" t="s">
        <v>94</v>
      </c>
      <c r="B72">
        <v>5184.33</v>
      </c>
      <c r="C72">
        <v>5432.96</v>
      </c>
      <c r="D72">
        <v>6457.7</v>
      </c>
      <c r="E72">
        <v>5359.74</v>
      </c>
      <c r="F72">
        <v>2227.5500000000002</v>
      </c>
      <c r="G72">
        <v>1902.35</v>
      </c>
      <c r="H72">
        <v>6152.79</v>
      </c>
      <c r="I72">
        <v>6732.56</v>
      </c>
      <c r="J72">
        <v>7175.1</v>
      </c>
      <c r="K72">
        <v>4836.21</v>
      </c>
      <c r="L72">
        <v>2355.69</v>
      </c>
      <c r="M72">
        <v>4675.72</v>
      </c>
      <c r="N72">
        <v>6238.56</v>
      </c>
      <c r="O72">
        <v>6635.99</v>
      </c>
      <c r="P72">
        <v>4609.32</v>
      </c>
      <c r="Q72">
        <v>2360.0100000000002</v>
      </c>
      <c r="R72">
        <v>2393.73</v>
      </c>
      <c r="S72">
        <v>5237.2</v>
      </c>
      <c r="T72">
        <v>5972.61</v>
      </c>
      <c r="U72">
        <v>5429.99</v>
      </c>
      <c r="V72">
        <v>4352.01</v>
      </c>
      <c r="W72">
        <v>2120.7399999999998</v>
      </c>
      <c r="X72">
        <v>1845.35</v>
      </c>
    </row>
    <row r="73" spans="1:24">
      <c r="A73" t="s">
        <v>95</v>
      </c>
      <c r="B73">
        <v>4401.2299999999996</v>
      </c>
      <c r="C73">
        <v>4370.32</v>
      </c>
      <c r="D73">
        <v>5443.57</v>
      </c>
      <c r="E73">
        <v>4335.41</v>
      </c>
      <c r="F73">
        <v>1760.2</v>
      </c>
      <c r="G73">
        <v>1539.03</v>
      </c>
      <c r="H73">
        <v>5307.72</v>
      </c>
      <c r="I73">
        <v>5651.52</v>
      </c>
      <c r="J73">
        <v>5877.08</v>
      </c>
      <c r="K73">
        <v>3957.96</v>
      </c>
      <c r="L73">
        <v>1926.88</v>
      </c>
      <c r="M73">
        <v>3915.95</v>
      </c>
      <c r="N73">
        <v>5424.22</v>
      </c>
      <c r="O73">
        <v>5588.18</v>
      </c>
      <c r="P73">
        <v>3455.5</v>
      </c>
      <c r="Q73">
        <v>1953.92</v>
      </c>
      <c r="R73">
        <v>1938.04</v>
      </c>
      <c r="S73">
        <v>4453.68</v>
      </c>
      <c r="T73">
        <v>5130.4799999999996</v>
      </c>
      <c r="U73">
        <v>4678.58</v>
      </c>
      <c r="V73">
        <v>3547.74</v>
      </c>
      <c r="W73">
        <v>1755.48</v>
      </c>
      <c r="X73">
        <v>1518.15</v>
      </c>
    </row>
    <row r="74" spans="1:24">
      <c r="A74" t="s">
        <v>96</v>
      </c>
      <c r="B74">
        <v>3680.86</v>
      </c>
      <c r="C74">
        <v>3547.43</v>
      </c>
      <c r="D74">
        <v>4452.7</v>
      </c>
      <c r="E74">
        <v>3530.42</v>
      </c>
      <c r="F74">
        <v>1519.65</v>
      </c>
      <c r="G74">
        <v>1450.89</v>
      </c>
      <c r="H74">
        <v>4484.46</v>
      </c>
      <c r="I74">
        <v>4714.21</v>
      </c>
      <c r="J74">
        <v>4918.8599999999997</v>
      </c>
      <c r="K74">
        <v>3187.63</v>
      </c>
      <c r="L74">
        <v>1615.01</v>
      </c>
      <c r="M74">
        <v>3494.69</v>
      </c>
      <c r="N74">
        <v>4576.38</v>
      </c>
      <c r="O74">
        <v>4745.8900000000003</v>
      </c>
      <c r="P74">
        <v>2670.82</v>
      </c>
      <c r="Q74">
        <v>1727.31</v>
      </c>
      <c r="R74">
        <v>1611.85</v>
      </c>
      <c r="S74">
        <v>3804.46</v>
      </c>
      <c r="T74">
        <v>4325.0600000000004</v>
      </c>
      <c r="U74">
        <v>3955.82</v>
      </c>
      <c r="V74">
        <v>3011.37</v>
      </c>
      <c r="W74">
        <v>1522.89</v>
      </c>
      <c r="X74">
        <v>1317.48</v>
      </c>
    </row>
    <row r="75" spans="1:24">
      <c r="A75" t="s">
        <v>97</v>
      </c>
      <c r="B75">
        <v>3086.39</v>
      </c>
      <c r="C75">
        <v>2937.39</v>
      </c>
      <c r="D75">
        <v>3590.95</v>
      </c>
      <c r="E75">
        <v>2826.82</v>
      </c>
      <c r="F75">
        <v>1280.49</v>
      </c>
      <c r="G75">
        <v>1188.3599999999999</v>
      </c>
      <c r="H75">
        <v>3664.27</v>
      </c>
      <c r="I75">
        <v>3953.02</v>
      </c>
      <c r="J75">
        <v>4015.16</v>
      </c>
      <c r="K75">
        <v>2710.89</v>
      </c>
      <c r="L75">
        <v>1330.78</v>
      </c>
      <c r="M75">
        <v>2933.3</v>
      </c>
      <c r="N75">
        <v>3917.84</v>
      </c>
      <c r="O75">
        <v>4002.8</v>
      </c>
      <c r="P75">
        <v>2071.54</v>
      </c>
      <c r="Q75">
        <v>1420.19</v>
      </c>
      <c r="R75">
        <v>1357.72</v>
      </c>
      <c r="S75">
        <v>3259.79</v>
      </c>
      <c r="T75">
        <v>3619.39</v>
      </c>
      <c r="U75">
        <v>3359.87</v>
      </c>
      <c r="V75">
        <v>2404.77</v>
      </c>
      <c r="W75">
        <v>1249.5999999999999</v>
      </c>
      <c r="X75">
        <v>1120.28</v>
      </c>
    </row>
    <row r="76" spans="1:24">
      <c r="A76" t="s">
        <v>98</v>
      </c>
      <c r="B76">
        <v>2539.37</v>
      </c>
      <c r="C76">
        <v>2393.7800000000002</v>
      </c>
      <c r="D76">
        <v>3033.8</v>
      </c>
      <c r="E76">
        <v>2311.35</v>
      </c>
      <c r="F76">
        <v>1162.19</v>
      </c>
      <c r="G76">
        <v>1061.56</v>
      </c>
      <c r="H76">
        <v>3091.77</v>
      </c>
      <c r="I76">
        <v>3230.11</v>
      </c>
      <c r="J76">
        <v>3256.05</v>
      </c>
      <c r="K76">
        <v>2201.34</v>
      </c>
      <c r="L76">
        <v>1120</v>
      </c>
      <c r="M76">
        <v>2463.7600000000002</v>
      </c>
      <c r="N76">
        <v>3301.82</v>
      </c>
      <c r="O76">
        <v>3333.36</v>
      </c>
      <c r="P76">
        <v>1616.96</v>
      </c>
      <c r="Q76">
        <v>1259.75</v>
      </c>
      <c r="R76">
        <v>1186.07</v>
      </c>
      <c r="S76">
        <v>2645.3</v>
      </c>
      <c r="T76">
        <v>3042.24</v>
      </c>
      <c r="U76">
        <v>2724.56</v>
      </c>
      <c r="V76">
        <v>2066.19</v>
      </c>
      <c r="W76">
        <v>1136.6199999999999</v>
      </c>
      <c r="X76">
        <v>955.79</v>
      </c>
    </row>
    <row r="77" spans="1:24">
      <c r="A77" t="s">
        <v>99</v>
      </c>
      <c r="B77">
        <v>2194.6999999999998</v>
      </c>
      <c r="C77">
        <v>1894.13</v>
      </c>
      <c r="D77">
        <v>2432.6</v>
      </c>
      <c r="E77">
        <v>1885.67</v>
      </c>
      <c r="F77">
        <v>1026.9100000000001</v>
      </c>
      <c r="G77">
        <v>918.81</v>
      </c>
      <c r="H77">
        <v>2572.59</v>
      </c>
      <c r="I77">
        <v>2742.33</v>
      </c>
      <c r="J77">
        <v>2800.77</v>
      </c>
      <c r="K77">
        <v>1892.31</v>
      </c>
      <c r="L77">
        <v>961.18</v>
      </c>
      <c r="M77">
        <v>2142.66</v>
      </c>
      <c r="N77">
        <v>2778.21</v>
      </c>
      <c r="O77">
        <v>2795.11</v>
      </c>
      <c r="P77">
        <v>1263.3800000000001</v>
      </c>
      <c r="Q77">
        <v>1123.08</v>
      </c>
      <c r="R77">
        <v>947.11</v>
      </c>
      <c r="S77">
        <v>2353.7800000000002</v>
      </c>
      <c r="T77">
        <v>2460.4699999999998</v>
      </c>
      <c r="U77">
        <v>2402.0300000000002</v>
      </c>
      <c r="V77">
        <v>1736.48</v>
      </c>
      <c r="W77">
        <v>966.24</v>
      </c>
      <c r="X77">
        <v>860.26</v>
      </c>
    </row>
    <row r="78" spans="1:24">
      <c r="A78" t="s">
        <v>100</v>
      </c>
      <c r="B78">
        <v>1814.16</v>
      </c>
      <c r="C78">
        <v>1681.64</v>
      </c>
      <c r="D78">
        <v>2104.2600000000002</v>
      </c>
      <c r="E78">
        <v>1614.07</v>
      </c>
      <c r="F78">
        <v>870.63</v>
      </c>
      <c r="G78">
        <v>819.13</v>
      </c>
      <c r="H78">
        <v>2198.3000000000002</v>
      </c>
      <c r="I78">
        <v>2283.34</v>
      </c>
      <c r="J78">
        <v>2310.11</v>
      </c>
      <c r="K78">
        <v>1551.23</v>
      </c>
      <c r="L78">
        <v>910.02</v>
      </c>
      <c r="M78">
        <v>1758.01</v>
      </c>
      <c r="N78">
        <v>2267.5100000000002</v>
      </c>
      <c r="O78">
        <v>2319.73</v>
      </c>
      <c r="P78">
        <v>1012.83</v>
      </c>
      <c r="Q78">
        <v>1006.5</v>
      </c>
      <c r="R78">
        <v>891.63</v>
      </c>
      <c r="S78">
        <v>1905.53</v>
      </c>
      <c r="T78">
        <v>2040.59</v>
      </c>
      <c r="U78">
        <v>1941.58</v>
      </c>
      <c r="V78">
        <v>1466.89</v>
      </c>
      <c r="W78">
        <v>904.15</v>
      </c>
      <c r="X78">
        <v>764.09</v>
      </c>
    </row>
    <row r="79" spans="1:24">
      <c r="A79" t="s">
        <v>101</v>
      </c>
      <c r="B79">
        <v>1590.43</v>
      </c>
      <c r="C79">
        <v>1398.5</v>
      </c>
      <c r="D79">
        <v>1675.51</v>
      </c>
      <c r="E79">
        <v>1320.82</v>
      </c>
      <c r="F79">
        <v>792.36</v>
      </c>
      <c r="G79">
        <v>771.66</v>
      </c>
      <c r="H79">
        <v>1948.21</v>
      </c>
      <c r="I79">
        <v>1992.99</v>
      </c>
      <c r="J79">
        <v>1961.64</v>
      </c>
      <c r="K79">
        <v>1370.67</v>
      </c>
      <c r="L79">
        <v>776.49</v>
      </c>
      <c r="M79">
        <v>1594.79</v>
      </c>
      <c r="N79">
        <v>2020.45</v>
      </c>
      <c r="O79">
        <v>1886.54</v>
      </c>
      <c r="P79">
        <v>860.27</v>
      </c>
      <c r="Q79">
        <v>935.32</v>
      </c>
      <c r="R79">
        <v>818.57</v>
      </c>
      <c r="S79">
        <v>1683.23</v>
      </c>
      <c r="T79">
        <v>1820.4</v>
      </c>
      <c r="U79">
        <v>1629.29</v>
      </c>
      <c r="V79">
        <v>1208.97</v>
      </c>
      <c r="W79">
        <v>841.05</v>
      </c>
      <c r="X79">
        <v>702.62</v>
      </c>
    </row>
    <row r="80" spans="1:24">
      <c r="A80" t="s">
        <v>102</v>
      </c>
      <c r="B80">
        <v>1387.56</v>
      </c>
      <c r="C80">
        <v>1278.17</v>
      </c>
      <c r="D80">
        <v>1500.64</v>
      </c>
      <c r="E80">
        <v>1162.8900000000001</v>
      </c>
      <c r="F80">
        <v>725.05</v>
      </c>
      <c r="G80">
        <v>647.13</v>
      </c>
      <c r="H80">
        <v>1672.71</v>
      </c>
      <c r="I80">
        <v>1732.28</v>
      </c>
      <c r="J80">
        <v>1632.7</v>
      </c>
      <c r="K80">
        <v>1136.6199999999999</v>
      </c>
      <c r="L80">
        <v>709.3</v>
      </c>
      <c r="M80">
        <v>1348.9</v>
      </c>
      <c r="N80">
        <v>1732.67</v>
      </c>
      <c r="O80">
        <v>1676.56</v>
      </c>
      <c r="P80">
        <v>795.77</v>
      </c>
      <c r="Q80">
        <v>858.14</v>
      </c>
      <c r="R80">
        <v>723.82</v>
      </c>
      <c r="S80">
        <v>1443.61</v>
      </c>
      <c r="T80">
        <v>1590.26</v>
      </c>
      <c r="U80">
        <v>1484.39</v>
      </c>
      <c r="V80">
        <v>1047.44</v>
      </c>
      <c r="W80">
        <v>637.66</v>
      </c>
      <c r="X80">
        <v>541.08000000000004</v>
      </c>
    </row>
    <row r="81" spans="1:24">
      <c r="A81" t="s">
        <v>103</v>
      </c>
      <c r="B81">
        <v>1220.45</v>
      </c>
      <c r="C81">
        <v>1131.1600000000001</v>
      </c>
      <c r="D81">
        <v>1278.4100000000001</v>
      </c>
      <c r="E81">
        <v>973.87</v>
      </c>
      <c r="F81">
        <v>674.1</v>
      </c>
      <c r="G81">
        <v>634.95000000000005</v>
      </c>
      <c r="H81">
        <v>1435.38</v>
      </c>
      <c r="I81">
        <v>1506.37</v>
      </c>
      <c r="J81">
        <v>1473.21</v>
      </c>
      <c r="K81">
        <v>1077.97</v>
      </c>
      <c r="L81">
        <v>595.89</v>
      </c>
      <c r="M81">
        <v>1211.82</v>
      </c>
      <c r="N81">
        <v>1371.98</v>
      </c>
      <c r="O81">
        <v>1394.44</v>
      </c>
      <c r="P81">
        <v>640.54</v>
      </c>
      <c r="Q81">
        <v>804.75</v>
      </c>
      <c r="R81">
        <v>636.47</v>
      </c>
      <c r="S81">
        <v>1327.45</v>
      </c>
      <c r="T81">
        <v>1339.13</v>
      </c>
      <c r="U81">
        <v>1199.44</v>
      </c>
      <c r="V81">
        <v>860.34</v>
      </c>
      <c r="W81">
        <v>679.32</v>
      </c>
      <c r="X81">
        <v>472.36</v>
      </c>
    </row>
    <row r="82" spans="1:24">
      <c r="A82" t="s">
        <v>104</v>
      </c>
      <c r="B82">
        <v>1126.18</v>
      </c>
      <c r="C82">
        <v>878.69</v>
      </c>
      <c r="D82">
        <v>1164.4100000000001</v>
      </c>
      <c r="E82">
        <v>861.1</v>
      </c>
      <c r="F82">
        <v>591.12</v>
      </c>
      <c r="G82">
        <v>555.27</v>
      </c>
      <c r="H82">
        <v>1267.99</v>
      </c>
      <c r="I82">
        <v>1320.49</v>
      </c>
      <c r="J82">
        <v>1267.74</v>
      </c>
      <c r="K82">
        <v>941.33</v>
      </c>
      <c r="L82">
        <v>609.03</v>
      </c>
      <c r="M82">
        <v>1094.74</v>
      </c>
      <c r="N82">
        <v>1304.52</v>
      </c>
      <c r="O82">
        <v>1284.33</v>
      </c>
      <c r="P82">
        <v>527.1</v>
      </c>
      <c r="Q82">
        <v>681.37</v>
      </c>
      <c r="R82">
        <v>575.85</v>
      </c>
      <c r="S82">
        <v>1165.58</v>
      </c>
      <c r="T82">
        <v>1281.32</v>
      </c>
      <c r="U82">
        <v>1057.17</v>
      </c>
      <c r="V82">
        <v>826.02</v>
      </c>
      <c r="W82">
        <v>689.84</v>
      </c>
      <c r="X82">
        <v>577.1</v>
      </c>
    </row>
    <row r="83" spans="1:24">
      <c r="A83" t="s">
        <v>105</v>
      </c>
      <c r="B83">
        <v>882</v>
      </c>
      <c r="C83">
        <v>819.22</v>
      </c>
      <c r="D83">
        <v>1006.75</v>
      </c>
      <c r="E83">
        <v>703.99</v>
      </c>
      <c r="F83">
        <v>542.54999999999995</v>
      </c>
      <c r="G83">
        <v>482.81</v>
      </c>
      <c r="H83">
        <v>1081.51</v>
      </c>
      <c r="I83">
        <v>1139.43</v>
      </c>
      <c r="J83">
        <v>1129.53</v>
      </c>
      <c r="K83">
        <v>824.81</v>
      </c>
      <c r="L83">
        <v>566.84</v>
      </c>
      <c r="M83">
        <v>908.94</v>
      </c>
      <c r="N83">
        <v>1124.43</v>
      </c>
      <c r="O83">
        <v>1043.93</v>
      </c>
      <c r="P83">
        <v>483.45</v>
      </c>
      <c r="Q83">
        <v>576.35</v>
      </c>
      <c r="R83">
        <v>498.12</v>
      </c>
      <c r="S83">
        <v>945.34</v>
      </c>
      <c r="T83">
        <v>1150.3599999999999</v>
      </c>
      <c r="U83">
        <v>905.54</v>
      </c>
      <c r="V83">
        <v>707.32</v>
      </c>
      <c r="W83">
        <v>491.86</v>
      </c>
      <c r="X83">
        <v>479.8</v>
      </c>
    </row>
    <row r="84" spans="1:24">
      <c r="A84" t="s">
        <v>106</v>
      </c>
      <c r="B84">
        <v>768.7</v>
      </c>
      <c r="C84">
        <v>774.63</v>
      </c>
      <c r="D84">
        <v>864.82</v>
      </c>
      <c r="E84">
        <v>658.8</v>
      </c>
      <c r="F84">
        <v>546.41</v>
      </c>
      <c r="G84">
        <v>434.8</v>
      </c>
      <c r="H84">
        <v>1003.69</v>
      </c>
      <c r="I84">
        <v>910.88</v>
      </c>
      <c r="J84">
        <v>929.5</v>
      </c>
      <c r="K84">
        <v>772.04</v>
      </c>
      <c r="L84">
        <v>545.14</v>
      </c>
      <c r="M84">
        <v>816.86</v>
      </c>
      <c r="N84">
        <v>915.84</v>
      </c>
      <c r="O84">
        <v>972.21</v>
      </c>
      <c r="P84">
        <v>422.6</v>
      </c>
      <c r="Q84">
        <v>599.26</v>
      </c>
      <c r="R84">
        <v>502.12</v>
      </c>
      <c r="S84">
        <v>869.46</v>
      </c>
      <c r="T84">
        <v>912.23</v>
      </c>
      <c r="U84">
        <v>814.12</v>
      </c>
      <c r="V84">
        <v>691.78</v>
      </c>
      <c r="W84">
        <v>479.94</v>
      </c>
      <c r="X84">
        <v>453.61</v>
      </c>
    </row>
    <row r="85" spans="1:24">
      <c r="A85" t="s">
        <v>107</v>
      </c>
      <c r="B85">
        <v>0.71</v>
      </c>
      <c r="C85">
        <v>0.73</v>
      </c>
      <c r="D85">
        <v>0.7</v>
      </c>
      <c r="E85">
        <v>0.68</v>
      </c>
      <c r="F85">
        <v>0.61</v>
      </c>
      <c r="G85">
        <v>0.6</v>
      </c>
      <c r="H85">
        <v>0.7</v>
      </c>
      <c r="I85">
        <v>0.7</v>
      </c>
      <c r="J85">
        <v>0.69</v>
      </c>
      <c r="K85">
        <v>0.65</v>
      </c>
      <c r="L85">
        <v>0.53</v>
      </c>
      <c r="M85">
        <v>0.72</v>
      </c>
      <c r="N85">
        <v>0.69</v>
      </c>
      <c r="O85">
        <v>0.69</v>
      </c>
      <c r="P85">
        <v>0.69</v>
      </c>
      <c r="Q85">
        <v>0.61</v>
      </c>
      <c r="R85">
        <v>0.52</v>
      </c>
      <c r="S85">
        <v>0.71</v>
      </c>
      <c r="T85">
        <v>0.69</v>
      </c>
      <c r="U85">
        <v>0.71</v>
      </c>
      <c r="V85">
        <v>0.66</v>
      </c>
      <c r="W85">
        <v>0.59</v>
      </c>
      <c r="X85">
        <v>0.57999999999999996</v>
      </c>
    </row>
    <row r="86" spans="1:24">
      <c r="A86" t="s">
        <v>108</v>
      </c>
      <c r="B86">
        <v>0.71</v>
      </c>
      <c r="C86">
        <v>0.72</v>
      </c>
      <c r="D86">
        <v>0.7</v>
      </c>
      <c r="E86">
        <v>0.67</v>
      </c>
      <c r="F86">
        <v>0.59</v>
      </c>
      <c r="G86">
        <v>0.57999999999999996</v>
      </c>
      <c r="H86">
        <v>0.7</v>
      </c>
      <c r="I86">
        <v>0.7</v>
      </c>
      <c r="J86">
        <v>0.69</v>
      </c>
      <c r="K86">
        <v>0.63</v>
      </c>
      <c r="L86">
        <v>0.52</v>
      </c>
      <c r="M86">
        <v>0.72</v>
      </c>
      <c r="N86">
        <v>0.69</v>
      </c>
      <c r="O86">
        <v>0.69</v>
      </c>
      <c r="P86">
        <v>0.68</v>
      </c>
      <c r="Q86">
        <v>0.59</v>
      </c>
      <c r="R86">
        <v>0.51</v>
      </c>
      <c r="S86">
        <v>0.71</v>
      </c>
      <c r="T86">
        <v>0.68</v>
      </c>
      <c r="U86">
        <v>0.71</v>
      </c>
      <c r="V86">
        <v>0.64</v>
      </c>
      <c r="W86">
        <v>0.56999999999999995</v>
      </c>
      <c r="X86">
        <v>0.56999999999999995</v>
      </c>
    </row>
    <row r="87" spans="1:24">
      <c r="A87" t="s">
        <v>109</v>
      </c>
      <c r="B87">
        <v>0.7</v>
      </c>
      <c r="C87">
        <v>0.72</v>
      </c>
      <c r="D87">
        <v>0.69</v>
      </c>
      <c r="E87">
        <v>0.65</v>
      </c>
      <c r="F87">
        <v>0.55000000000000004</v>
      </c>
      <c r="G87">
        <v>0.55000000000000004</v>
      </c>
      <c r="H87">
        <v>0.69</v>
      </c>
      <c r="I87">
        <v>0.69</v>
      </c>
      <c r="J87">
        <v>0.67</v>
      </c>
      <c r="K87">
        <v>0.6</v>
      </c>
      <c r="L87">
        <v>0.49</v>
      </c>
      <c r="M87">
        <v>0.71</v>
      </c>
      <c r="N87">
        <v>0.68</v>
      </c>
      <c r="O87">
        <v>0.68</v>
      </c>
      <c r="P87">
        <v>0.66</v>
      </c>
      <c r="Q87">
        <v>0.55000000000000004</v>
      </c>
      <c r="R87">
        <v>0.49</v>
      </c>
      <c r="S87">
        <v>0.71</v>
      </c>
      <c r="T87">
        <v>0.67</v>
      </c>
      <c r="U87">
        <v>0.7</v>
      </c>
      <c r="V87">
        <v>0.61</v>
      </c>
      <c r="W87">
        <v>0.52</v>
      </c>
      <c r="X87">
        <v>0.53</v>
      </c>
    </row>
    <row r="88" spans="1:24">
      <c r="A88" t="s">
        <v>110</v>
      </c>
      <c r="B88">
        <v>0.7</v>
      </c>
      <c r="C88">
        <v>0.71</v>
      </c>
      <c r="D88">
        <v>0.67</v>
      </c>
      <c r="E88">
        <v>0.64</v>
      </c>
      <c r="F88">
        <v>0.53</v>
      </c>
      <c r="G88">
        <v>0.52</v>
      </c>
      <c r="H88">
        <v>0.68</v>
      </c>
      <c r="I88">
        <v>0.68</v>
      </c>
      <c r="J88">
        <v>0.66</v>
      </c>
      <c r="K88">
        <v>0.56999999999999995</v>
      </c>
      <c r="L88">
        <v>0.47</v>
      </c>
      <c r="M88">
        <v>0.71</v>
      </c>
      <c r="N88">
        <v>0.67</v>
      </c>
      <c r="O88">
        <v>0.67</v>
      </c>
      <c r="P88">
        <v>0.64</v>
      </c>
      <c r="Q88">
        <v>0.52</v>
      </c>
      <c r="R88">
        <v>0.47</v>
      </c>
      <c r="S88">
        <v>0.7</v>
      </c>
      <c r="T88">
        <v>0.66</v>
      </c>
      <c r="U88">
        <v>0.7</v>
      </c>
      <c r="V88">
        <v>0.59</v>
      </c>
      <c r="W88">
        <v>0.5</v>
      </c>
      <c r="X88">
        <v>0.51</v>
      </c>
    </row>
    <row r="89" spans="1:24">
      <c r="A89" t="s">
        <v>111</v>
      </c>
      <c r="B89">
        <v>0.69</v>
      </c>
      <c r="C89">
        <v>0.7</v>
      </c>
      <c r="D89">
        <v>0.66</v>
      </c>
      <c r="E89">
        <v>0.62</v>
      </c>
      <c r="F89">
        <v>0.51</v>
      </c>
      <c r="G89">
        <v>0.5</v>
      </c>
      <c r="H89">
        <v>0.67</v>
      </c>
      <c r="I89">
        <v>0.67</v>
      </c>
      <c r="J89">
        <v>0.65</v>
      </c>
      <c r="K89">
        <v>0.55000000000000004</v>
      </c>
      <c r="L89">
        <v>0.45</v>
      </c>
      <c r="M89">
        <v>0.71</v>
      </c>
      <c r="N89">
        <v>0.66</v>
      </c>
      <c r="O89">
        <v>0.65</v>
      </c>
      <c r="P89">
        <v>0.62</v>
      </c>
      <c r="Q89">
        <v>0.5</v>
      </c>
      <c r="R89">
        <v>0.45</v>
      </c>
      <c r="S89">
        <v>0.69</v>
      </c>
      <c r="T89">
        <v>0.64</v>
      </c>
      <c r="U89">
        <v>0.69</v>
      </c>
      <c r="V89">
        <v>0.56999999999999995</v>
      </c>
      <c r="W89">
        <v>0.48</v>
      </c>
      <c r="X89">
        <v>0.49</v>
      </c>
    </row>
    <row r="90" spans="1:24">
      <c r="A90" t="s">
        <v>112</v>
      </c>
      <c r="B90">
        <v>0.68</v>
      </c>
      <c r="C90">
        <v>0.69</v>
      </c>
      <c r="D90">
        <v>0.65</v>
      </c>
      <c r="E90">
        <v>0.6</v>
      </c>
      <c r="F90">
        <v>0.49</v>
      </c>
      <c r="G90">
        <v>0.49</v>
      </c>
      <c r="H90">
        <v>0.66</v>
      </c>
      <c r="I90">
        <v>0.66</v>
      </c>
      <c r="J90">
        <v>0.64</v>
      </c>
      <c r="K90">
        <v>0.53</v>
      </c>
      <c r="L90">
        <v>0.43</v>
      </c>
      <c r="M90">
        <v>0.71</v>
      </c>
      <c r="N90">
        <v>0.65</v>
      </c>
      <c r="O90">
        <v>0.64</v>
      </c>
      <c r="P90">
        <v>0.6</v>
      </c>
      <c r="Q90">
        <v>0.49</v>
      </c>
      <c r="R90">
        <v>0.44</v>
      </c>
      <c r="S90">
        <v>0.68</v>
      </c>
      <c r="T90">
        <v>0.63</v>
      </c>
      <c r="U90">
        <v>0.68</v>
      </c>
      <c r="V90">
        <v>0.55000000000000004</v>
      </c>
      <c r="W90">
        <v>0.47</v>
      </c>
      <c r="X90">
        <v>0.48</v>
      </c>
    </row>
    <row r="91" spans="1:24">
      <c r="A91" t="s">
        <v>113</v>
      </c>
      <c r="B91">
        <v>0.67</v>
      </c>
      <c r="C91">
        <v>0.68</v>
      </c>
      <c r="D91">
        <v>0.63</v>
      </c>
      <c r="E91">
        <v>0.57999999999999996</v>
      </c>
      <c r="F91">
        <v>0.48</v>
      </c>
      <c r="G91">
        <v>0.48</v>
      </c>
      <c r="H91">
        <v>0.65</v>
      </c>
      <c r="I91">
        <v>0.64</v>
      </c>
      <c r="J91">
        <v>0.62</v>
      </c>
      <c r="K91">
        <v>0.52</v>
      </c>
      <c r="L91">
        <v>0.42</v>
      </c>
      <c r="M91">
        <v>0.7</v>
      </c>
      <c r="N91">
        <v>0.64</v>
      </c>
      <c r="O91">
        <v>0.63</v>
      </c>
      <c r="P91">
        <v>0.59</v>
      </c>
      <c r="Q91">
        <v>0.48</v>
      </c>
      <c r="R91">
        <v>0.43</v>
      </c>
      <c r="S91">
        <v>0.68</v>
      </c>
      <c r="T91">
        <v>0.61</v>
      </c>
      <c r="U91">
        <v>0.67</v>
      </c>
      <c r="V91">
        <v>0.54</v>
      </c>
      <c r="W91">
        <v>0.46</v>
      </c>
      <c r="X91">
        <v>0.47</v>
      </c>
    </row>
    <row r="92" spans="1:24">
      <c r="A92" t="s">
        <v>114</v>
      </c>
      <c r="B92">
        <v>0.66</v>
      </c>
      <c r="C92">
        <v>0.66</v>
      </c>
      <c r="D92">
        <v>0.61</v>
      </c>
      <c r="E92">
        <v>0.56999999999999995</v>
      </c>
      <c r="F92">
        <v>0.48</v>
      </c>
      <c r="G92">
        <v>0.47</v>
      </c>
      <c r="H92">
        <v>0.63</v>
      </c>
      <c r="I92">
        <v>0.63</v>
      </c>
      <c r="J92">
        <v>0.6</v>
      </c>
      <c r="K92">
        <v>0.5</v>
      </c>
      <c r="L92">
        <v>0.41</v>
      </c>
      <c r="M92">
        <v>0.69</v>
      </c>
      <c r="N92">
        <v>0.63</v>
      </c>
      <c r="O92">
        <v>0.61</v>
      </c>
      <c r="P92">
        <v>0.56999999999999995</v>
      </c>
      <c r="Q92">
        <v>0.47</v>
      </c>
      <c r="R92">
        <v>0.42</v>
      </c>
      <c r="S92">
        <v>0.66</v>
      </c>
      <c r="T92">
        <v>0.6</v>
      </c>
      <c r="U92">
        <v>0.66</v>
      </c>
      <c r="V92">
        <v>0.52</v>
      </c>
      <c r="W92">
        <v>0.45</v>
      </c>
      <c r="X92">
        <v>0.46</v>
      </c>
    </row>
    <row r="93" spans="1:24">
      <c r="A93" t="s">
        <v>115</v>
      </c>
      <c r="B93">
        <v>0.65</v>
      </c>
      <c r="C93">
        <v>0.65</v>
      </c>
      <c r="D93">
        <v>0.6</v>
      </c>
      <c r="E93">
        <v>0.56000000000000005</v>
      </c>
      <c r="F93">
        <v>0.47</v>
      </c>
      <c r="G93">
        <v>0.47</v>
      </c>
      <c r="H93">
        <v>0.62</v>
      </c>
      <c r="I93">
        <v>0.61</v>
      </c>
      <c r="J93">
        <v>0.59</v>
      </c>
      <c r="K93">
        <v>0.49</v>
      </c>
      <c r="L93">
        <v>0.41</v>
      </c>
      <c r="M93">
        <v>0.68</v>
      </c>
      <c r="N93">
        <v>0.61</v>
      </c>
      <c r="O93">
        <v>0.6</v>
      </c>
      <c r="P93">
        <v>0.56000000000000005</v>
      </c>
      <c r="Q93">
        <v>0.46</v>
      </c>
      <c r="R93">
        <v>0.41</v>
      </c>
      <c r="S93">
        <v>0.65</v>
      </c>
      <c r="T93">
        <v>0.57999999999999996</v>
      </c>
      <c r="U93">
        <v>0.65</v>
      </c>
      <c r="V93">
        <v>0.51</v>
      </c>
      <c r="W93">
        <v>0.45</v>
      </c>
      <c r="X93">
        <v>0.45</v>
      </c>
    </row>
    <row r="94" spans="1:24">
      <c r="A94" t="s">
        <v>116</v>
      </c>
      <c r="B94">
        <v>0.63</v>
      </c>
      <c r="C94">
        <v>0.64</v>
      </c>
      <c r="D94">
        <v>0.57999999999999996</v>
      </c>
      <c r="E94">
        <v>0.55000000000000004</v>
      </c>
      <c r="F94">
        <v>0.46</v>
      </c>
      <c r="G94">
        <v>0.46</v>
      </c>
      <c r="H94">
        <v>0.61</v>
      </c>
      <c r="I94">
        <v>0.6</v>
      </c>
      <c r="J94">
        <v>0.57999999999999996</v>
      </c>
      <c r="K94">
        <v>0.48</v>
      </c>
      <c r="L94">
        <v>0.4</v>
      </c>
      <c r="M94">
        <v>0.67</v>
      </c>
      <c r="N94">
        <v>0.6</v>
      </c>
      <c r="O94">
        <v>0.57999999999999996</v>
      </c>
      <c r="P94">
        <v>0.55000000000000004</v>
      </c>
      <c r="Q94">
        <v>0.46</v>
      </c>
      <c r="R94">
        <v>0.4</v>
      </c>
      <c r="S94">
        <v>0.64</v>
      </c>
      <c r="T94">
        <v>0.56999999999999995</v>
      </c>
      <c r="U94">
        <v>0.64</v>
      </c>
      <c r="V94">
        <v>0.5</v>
      </c>
      <c r="W94">
        <v>0.44</v>
      </c>
      <c r="X94">
        <v>0.44</v>
      </c>
    </row>
    <row r="95" spans="1:24">
      <c r="A95" t="s">
        <v>117</v>
      </c>
      <c r="B95">
        <v>0.62</v>
      </c>
      <c r="C95">
        <v>0.63</v>
      </c>
      <c r="D95">
        <v>0.56999999999999995</v>
      </c>
      <c r="E95">
        <v>0.53</v>
      </c>
      <c r="F95">
        <v>0.46</v>
      </c>
      <c r="G95">
        <v>0.46</v>
      </c>
      <c r="H95">
        <v>0.6</v>
      </c>
      <c r="I95">
        <v>0.59</v>
      </c>
      <c r="J95">
        <v>0.56000000000000005</v>
      </c>
      <c r="K95">
        <v>0.48</v>
      </c>
      <c r="L95">
        <v>0.39</v>
      </c>
      <c r="M95">
        <v>0.66</v>
      </c>
      <c r="N95">
        <v>0.57999999999999996</v>
      </c>
      <c r="O95">
        <v>0.56999999999999995</v>
      </c>
      <c r="P95">
        <v>0.54</v>
      </c>
      <c r="Q95">
        <v>0.46</v>
      </c>
      <c r="R95">
        <v>0.4</v>
      </c>
      <c r="S95">
        <v>0.63</v>
      </c>
      <c r="T95">
        <v>0.55000000000000004</v>
      </c>
      <c r="U95">
        <v>0.62</v>
      </c>
      <c r="V95">
        <v>0.49</v>
      </c>
      <c r="W95">
        <v>0.44</v>
      </c>
      <c r="X95">
        <v>0.44</v>
      </c>
    </row>
    <row r="96" spans="1:24">
      <c r="A96" t="s">
        <v>118</v>
      </c>
      <c r="B96">
        <v>0.61</v>
      </c>
      <c r="C96">
        <v>0.62</v>
      </c>
      <c r="D96">
        <v>0.56000000000000005</v>
      </c>
      <c r="E96">
        <v>0.53</v>
      </c>
      <c r="F96">
        <v>0.46</v>
      </c>
      <c r="G96">
        <v>0.45</v>
      </c>
      <c r="H96">
        <v>0.57999999999999996</v>
      </c>
      <c r="I96">
        <v>0.57999999999999996</v>
      </c>
      <c r="J96">
        <v>0.55000000000000004</v>
      </c>
      <c r="K96">
        <v>0.47</v>
      </c>
      <c r="L96">
        <v>0.39</v>
      </c>
      <c r="M96">
        <v>0.65</v>
      </c>
      <c r="N96">
        <v>0.56999999999999995</v>
      </c>
      <c r="O96">
        <v>0.56000000000000005</v>
      </c>
      <c r="P96">
        <v>0.54</v>
      </c>
      <c r="Q96">
        <v>0.45</v>
      </c>
      <c r="R96">
        <v>0.4</v>
      </c>
      <c r="S96">
        <v>0.62</v>
      </c>
      <c r="T96">
        <v>0.54</v>
      </c>
      <c r="U96">
        <v>0.61</v>
      </c>
      <c r="V96">
        <v>0.48</v>
      </c>
      <c r="W96">
        <v>0.43</v>
      </c>
      <c r="X96">
        <v>0.43</v>
      </c>
    </row>
    <row r="97" spans="1:24">
      <c r="A97" t="s">
        <v>119</v>
      </c>
      <c r="B97">
        <v>0.6</v>
      </c>
      <c r="C97">
        <v>0.61</v>
      </c>
      <c r="D97">
        <v>0.55000000000000004</v>
      </c>
      <c r="E97">
        <v>0.52</v>
      </c>
      <c r="F97">
        <v>0.45</v>
      </c>
      <c r="G97">
        <v>0.45</v>
      </c>
      <c r="H97">
        <v>0.56999999999999995</v>
      </c>
      <c r="I97">
        <v>0.56999999999999995</v>
      </c>
      <c r="J97">
        <v>0.54</v>
      </c>
      <c r="K97">
        <v>0.46</v>
      </c>
      <c r="L97">
        <v>0.39</v>
      </c>
      <c r="M97">
        <v>0.64</v>
      </c>
      <c r="N97">
        <v>0.56000000000000005</v>
      </c>
      <c r="O97">
        <v>0.54</v>
      </c>
      <c r="P97">
        <v>0.53</v>
      </c>
      <c r="Q97">
        <v>0.45</v>
      </c>
      <c r="R97">
        <v>0.4</v>
      </c>
      <c r="S97">
        <v>0.61</v>
      </c>
      <c r="T97">
        <v>0.53</v>
      </c>
      <c r="U97">
        <v>0.6</v>
      </c>
      <c r="V97">
        <v>0.47</v>
      </c>
      <c r="W97">
        <v>0.43</v>
      </c>
      <c r="X97">
        <v>0.43</v>
      </c>
    </row>
    <row r="98" spans="1:24">
      <c r="A98" t="s">
        <v>120</v>
      </c>
      <c r="B98">
        <v>0.59</v>
      </c>
      <c r="C98">
        <v>0.6</v>
      </c>
      <c r="D98">
        <v>0.54</v>
      </c>
      <c r="E98">
        <v>0.52</v>
      </c>
      <c r="F98">
        <v>0.45</v>
      </c>
      <c r="G98">
        <v>0.44</v>
      </c>
      <c r="H98">
        <v>0.56000000000000005</v>
      </c>
      <c r="I98">
        <v>0.56000000000000005</v>
      </c>
      <c r="J98">
        <v>0.53</v>
      </c>
      <c r="K98">
        <v>0.46</v>
      </c>
      <c r="L98">
        <v>0.39</v>
      </c>
      <c r="M98">
        <v>0.63</v>
      </c>
      <c r="N98">
        <v>0.55000000000000004</v>
      </c>
      <c r="O98">
        <v>0.54</v>
      </c>
      <c r="P98">
        <v>0.52</v>
      </c>
      <c r="Q98">
        <v>0.44</v>
      </c>
      <c r="R98">
        <v>0.4</v>
      </c>
      <c r="S98">
        <v>0.6</v>
      </c>
      <c r="T98">
        <v>0.52</v>
      </c>
      <c r="U98">
        <v>0.59</v>
      </c>
      <c r="V98">
        <v>0.47</v>
      </c>
      <c r="W98">
        <v>0.43</v>
      </c>
      <c r="X98">
        <v>0.43</v>
      </c>
    </row>
    <row r="99" spans="1:24">
      <c r="A99" t="s">
        <v>121</v>
      </c>
      <c r="B99">
        <v>0.57999999999999996</v>
      </c>
      <c r="C99">
        <v>0.59</v>
      </c>
      <c r="D99">
        <v>0.53</v>
      </c>
      <c r="E99">
        <v>0.51</v>
      </c>
      <c r="F99">
        <v>0.45</v>
      </c>
      <c r="G99">
        <v>0.44</v>
      </c>
      <c r="H99">
        <v>0.55000000000000004</v>
      </c>
      <c r="I99">
        <v>0.55000000000000004</v>
      </c>
      <c r="J99">
        <v>0.53</v>
      </c>
      <c r="K99">
        <v>0.45</v>
      </c>
      <c r="L99">
        <v>0.39</v>
      </c>
      <c r="M99">
        <v>0.62</v>
      </c>
      <c r="N99">
        <v>0.54</v>
      </c>
      <c r="O99">
        <v>0.53</v>
      </c>
      <c r="P99">
        <v>0.52</v>
      </c>
      <c r="Q99">
        <v>0.44</v>
      </c>
      <c r="R99">
        <v>0.4</v>
      </c>
      <c r="S99">
        <v>0.59</v>
      </c>
      <c r="T99">
        <v>0.51</v>
      </c>
      <c r="U99">
        <v>0.57999999999999996</v>
      </c>
      <c r="V99">
        <v>0.47</v>
      </c>
      <c r="W99">
        <v>0.42</v>
      </c>
      <c r="X99">
        <v>0.43</v>
      </c>
    </row>
    <row r="100" spans="1:24">
      <c r="A100" t="s">
        <v>122</v>
      </c>
      <c r="B100">
        <v>0.56999999999999995</v>
      </c>
      <c r="C100">
        <v>0.59</v>
      </c>
      <c r="D100">
        <v>0.53</v>
      </c>
      <c r="E100">
        <v>0.51</v>
      </c>
      <c r="F100">
        <v>0.45</v>
      </c>
      <c r="G100">
        <v>0.44</v>
      </c>
      <c r="H100">
        <v>0.55000000000000004</v>
      </c>
      <c r="I100">
        <v>0.54</v>
      </c>
      <c r="J100">
        <v>0.52</v>
      </c>
      <c r="K100">
        <v>0.45</v>
      </c>
      <c r="L100">
        <v>0.39</v>
      </c>
      <c r="M100">
        <v>0.61</v>
      </c>
      <c r="N100">
        <v>0.53</v>
      </c>
      <c r="O100">
        <v>0.52</v>
      </c>
      <c r="P100">
        <v>0.52</v>
      </c>
      <c r="Q100">
        <v>0.44</v>
      </c>
      <c r="R100">
        <v>0.41</v>
      </c>
      <c r="S100">
        <v>0.57999999999999996</v>
      </c>
      <c r="T100">
        <v>0.5</v>
      </c>
      <c r="U100">
        <v>0.56999999999999995</v>
      </c>
      <c r="V100">
        <v>0.46</v>
      </c>
      <c r="W100">
        <v>0.42</v>
      </c>
      <c r="X100">
        <v>0.43</v>
      </c>
    </row>
    <row r="101" spans="1:24">
      <c r="A101" t="s">
        <v>123</v>
      </c>
      <c r="B101">
        <v>0.62</v>
      </c>
      <c r="C101">
        <v>0.63</v>
      </c>
      <c r="D101">
        <v>0.61</v>
      </c>
      <c r="E101">
        <v>0.56999999999999995</v>
      </c>
      <c r="F101">
        <v>0.42</v>
      </c>
      <c r="G101">
        <v>0.41</v>
      </c>
      <c r="H101">
        <v>0.63</v>
      </c>
      <c r="I101">
        <v>0.62</v>
      </c>
      <c r="J101">
        <v>0.61</v>
      </c>
      <c r="K101">
        <v>0.53</v>
      </c>
      <c r="L101">
        <v>0.4</v>
      </c>
      <c r="M101">
        <v>0.61</v>
      </c>
      <c r="N101">
        <v>0.62</v>
      </c>
      <c r="O101">
        <v>0.61</v>
      </c>
      <c r="P101">
        <v>0.59</v>
      </c>
      <c r="Q101">
        <v>0.42</v>
      </c>
      <c r="R101">
        <v>0.4</v>
      </c>
      <c r="S101">
        <v>0.62</v>
      </c>
      <c r="T101">
        <v>0.62</v>
      </c>
      <c r="U101">
        <v>0.61</v>
      </c>
      <c r="V101">
        <v>0.55000000000000004</v>
      </c>
      <c r="W101">
        <v>0.41</v>
      </c>
      <c r="X101">
        <v>0.39</v>
      </c>
    </row>
    <row r="102" spans="1:24">
      <c r="A102" t="s">
        <v>124</v>
      </c>
      <c r="B102">
        <v>0.54</v>
      </c>
      <c r="C102">
        <v>0.53</v>
      </c>
      <c r="D102">
        <v>0.55000000000000004</v>
      </c>
      <c r="E102">
        <v>0.53</v>
      </c>
      <c r="F102">
        <v>0.33</v>
      </c>
      <c r="G102">
        <v>0.32</v>
      </c>
      <c r="H102">
        <v>0.55000000000000004</v>
      </c>
      <c r="I102">
        <v>0.55000000000000004</v>
      </c>
      <c r="J102">
        <v>0.55000000000000004</v>
      </c>
      <c r="K102">
        <v>0.48</v>
      </c>
      <c r="L102">
        <v>0.32</v>
      </c>
      <c r="M102">
        <v>0.5</v>
      </c>
      <c r="N102">
        <v>0.56000000000000005</v>
      </c>
      <c r="O102">
        <v>0.55000000000000004</v>
      </c>
      <c r="P102">
        <v>0.51</v>
      </c>
      <c r="Q102">
        <v>0.32</v>
      </c>
      <c r="R102">
        <v>0.33</v>
      </c>
      <c r="S102">
        <v>0.55000000000000004</v>
      </c>
      <c r="T102">
        <v>0.55000000000000004</v>
      </c>
      <c r="U102">
        <v>0.53</v>
      </c>
      <c r="V102">
        <v>0.49</v>
      </c>
      <c r="W102">
        <v>0.32</v>
      </c>
      <c r="X102">
        <v>0.31</v>
      </c>
    </row>
    <row r="103" spans="1:24">
      <c r="A103" t="s">
        <v>125</v>
      </c>
      <c r="B103">
        <v>0.47</v>
      </c>
      <c r="C103">
        <v>0.46</v>
      </c>
      <c r="D103">
        <v>0.49</v>
      </c>
      <c r="E103">
        <v>0.47</v>
      </c>
      <c r="F103">
        <v>0.28999999999999998</v>
      </c>
      <c r="G103">
        <v>0.27</v>
      </c>
      <c r="H103">
        <v>0.51</v>
      </c>
      <c r="I103">
        <v>0.5</v>
      </c>
      <c r="J103">
        <v>0.49</v>
      </c>
      <c r="K103">
        <v>0.42</v>
      </c>
      <c r="L103">
        <v>0.27</v>
      </c>
      <c r="M103">
        <v>0.43</v>
      </c>
      <c r="N103">
        <v>0.5</v>
      </c>
      <c r="O103">
        <v>0.5</v>
      </c>
      <c r="P103">
        <v>0.42</v>
      </c>
      <c r="Q103">
        <v>0.27</v>
      </c>
      <c r="R103">
        <v>0.28000000000000003</v>
      </c>
      <c r="S103">
        <v>0.49</v>
      </c>
      <c r="T103">
        <v>0.51</v>
      </c>
      <c r="U103">
        <v>0.46</v>
      </c>
      <c r="V103">
        <v>0.44</v>
      </c>
      <c r="W103">
        <v>0.28000000000000003</v>
      </c>
      <c r="X103">
        <v>0.26</v>
      </c>
    </row>
    <row r="104" spans="1:24">
      <c r="A104" t="s">
        <v>126</v>
      </c>
      <c r="B104">
        <v>0.41</v>
      </c>
      <c r="C104">
        <v>0.39</v>
      </c>
      <c r="D104">
        <v>0.44</v>
      </c>
      <c r="E104">
        <v>0.41</v>
      </c>
      <c r="F104">
        <v>0.24</v>
      </c>
      <c r="G104">
        <v>0.23</v>
      </c>
      <c r="H104">
        <v>0.46</v>
      </c>
      <c r="I104">
        <v>0.44</v>
      </c>
      <c r="J104">
        <v>0.43</v>
      </c>
      <c r="K104">
        <v>0.37</v>
      </c>
      <c r="L104">
        <v>0.23</v>
      </c>
      <c r="M104">
        <v>0.37</v>
      </c>
      <c r="N104">
        <v>0.45</v>
      </c>
      <c r="O104">
        <v>0.44</v>
      </c>
      <c r="P104">
        <v>0.34</v>
      </c>
      <c r="Q104">
        <v>0.24</v>
      </c>
      <c r="R104">
        <v>0.24</v>
      </c>
      <c r="S104">
        <v>0.43</v>
      </c>
      <c r="T104">
        <v>0.46</v>
      </c>
      <c r="U104">
        <v>0.41</v>
      </c>
      <c r="V104">
        <v>0.39</v>
      </c>
      <c r="W104">
        <v>0.25</v>
      </c>
      <c r="X104">
        <v>0.23</v>
      </c>
    </row>
    <row r="105" spans="1:24">
      <c r="A105" t="s">
        <v>127</v>
      </c>
      <c r="B105">
        <v>0.36</v>
      </c>
      <c r="C105">
        <v>0.33</v>
      </c>
      <c r="D105">
        <v>0.39</v>
      </c>
      <c r="E105">
        <v>0.36</v>
      </c>
      <c r="F105">
        <v>0.22</v>
      </c>
      <c r="G105">
        <v>0.23</v>
      </c>
      <c r="H105">
        <v>0.4</v>
      </c>
      <c r="I105">
        <v>0.39</v>
      </c>
      <c r="J105">
        <v>0.38</v>
      </c>
      <c r="K105">
        <v>0.32</v>
      </c>
      <c r="L105">
        <v>0.21</v>
      </c>
      <c r="M105">
        <v>0.33</v>
      </c>
      <c r="N105">
        <v>0.4</v>
      </c>
      <c r="O105">
        <v>0.39</v>
      </c>
      <c r="P105">
        <v>0.28000000000000003</v>
      </c>
      <c r="Q105">
        <v>0.22</v>
      </c>
      <c r="R105">
        <v>0.22</v>
      </c>
      <c r="S105">
        <v>0.38</v>
      </c>
      <c r="T105">
        <v>0.41</v>
      </c>
      <c r="U105">
        <v>0.35</v>
      </c>
      <c r="V105">
        <v>0.35</v>
      </c>
      <c r="W105">
        <v>0.23</v>
      </c>
      <c r="X105">
        <v>0.21</v>
      </c>
    </row>
    <row r="106" spans="1:24">
      <c r="A106" t="s">
        <v>128</v>
      </c>
      <c r="B106">
        <v>0.32</v>
      </c>
      <c r="C106">
        <v>0.28999999999999998</v>
      </c>
      <c r="D106">
        <v>0.34</v>
      </c>
      <c r="E106">
        <v>0.31</v>
      </c>
      <c r="F106">
        <v>0.19</v>
      </c>
      <c r="G106">
        <v>0.19</v>
      </c>
      <c r="H106">
        <v>0.35</v>
      </c>
      <c r="I106">
        <v>0.34</v>
      </c>
      <c r="J106">
        <v>0.33</v>
      </c>
      <c r="K106">
        <v>0.28999999999999998</v>
      </c>
      <c r="L106">
        <v>0.18</v>
      </c>
      <c r="M106">
        <v>0.28999999999999998</v>
      </c>
      <c r="N106">
        <v>0.36</v>
      </c>
      <c r="O106">
        <v>0.35</v>
      </c>
      <c r="P106">
        <v>0.23</v>
      </c>
      <c r="Q106">
        <v>0.19</v>
      </c>
      <c r="R106">
        <v>0.19</v>
      </c>
      <c r="S106">
        <v>0.34</v>
      </c>
      <c r="T106">
        <v>0.37</v>
      </c>
      <c r="U106">
        <v>0.31</v>
      </c>
      <c r="V106">
        <v>0.3</v>
      </c>
      <c r="W106">
        <v>0.19</v>
      </c>
      <c r="X106">
        <v>0.19</v>
      </c>
    </row>
    <row r="107" spans="1:24">
      <c r="A107" t="s">
        <v>129</v>
      </c>
      <c r="B107">
        <v>0.28000000000000003</v>
      </c>
      <c r="C107">
        <v>0.25</v>
      </c>
      <c r="D107">
        <v>0.3</v>
      </c>
      <c r="E107">
        <v>0.27</v>
      </c>
      <c r="F107">
        <v>0.18</v>
      </c>
      <c r="G107">
        <v>0.18</v>
      </c>
      <c r="H107">
        <v>0.32</v>
      </c>
      <c r="I107">
        <v>0.3</v>
      </c>
      <c r="J107">
        <v>0.28999999999999998</v>
      </c>
      <c r="K107">
        <v>0.25</v>
      </c>
      <c r="L107">
        <v>0.16</v>
      </c>
      <c r="M107">
        <v>0.25</v>
      </c>
      <c r="N107">
        <v>0.32</v>
      </c>
      <c r="O107">
        <v>0.31</v>
      </c>
      <c r="P107">
        <v>0.2</v>
      </c>
      <c r="Q107">
        <v>0.18</v>
      </c>
      <c r="R107">
        <v>0.17</v>
      </c>
      <c r="S107">
        <v>0.28999999999999998</v>
      </c>
      <c r="T107">
        <v>0.33</v>
      </c>
      <c r="U107">
        <v>0.27</v>
      </c>
      <c r="V107">
        <v>0.27</v>
      </c>
      <c r="W107">
        <v>0.18</v>
      </c>
      <c r="X107">
        <v>0.17</v>
      </c>
    </row>
    <row r="108" spans="1:24">
      <c r="A108" t="s">
        <v>130</v>
      </c>
      <c r="B108">
        <v>0.25</v>
      </c>
      <c r="C108">
        <v>0.21</v>
      </c>
      <c r="D108">
        <v>0.26</v>
      </c>
      <c r="E108">
        <v>0.23</v>
      </c>
      <c r="F108">
        <v>0.16</v>
      </c>
      <c r="G108">
        <v>0.16</v>
      </c>
      <c r="H108">
        <v>0.28000000000000003</v>
      </c>
      <c r="I108">
        <v>0.27</v>
      </c>
      <c r="J108">
        <v>0.26</v>
      </c>
      <c r="K108">
        <v>0.22</v>
      </c>
      <c r="L108">
        <v>0.14000000000000001</v>
      </c>
      <c r="M108">
        <v>0.23</v>
      </c>
      <c r="N108">
        <v>0.28999999999999998</v>
      </c>
      <c r="O108">
        <v>0.28000000000000003</v>
      </c>
      <c r="P108">
        <v>0.16</v>
      </c>
      <c r="Q108">
        <v>0.16</v>
      </c>
      <c r="R108">
        <v>0.14000000000000001</v>
      </c>
      <c r="S108">
        <v>0.27</v>
      </c>
      <c r="T108">
        <v>0.28999999999999998</v>
      </c>
      <c r="U108">
        <v>0.25</v>
      </c>
      <c r="V108">
        <v>0.24</v>
      </c>
      <c r="W108">
        <v>0.16</v>
      </c>
      <c r="X108">
        <v>0.15</v>
      </c>
    </row>
    <row r="109" spans="1:24">
      <c r="A109" t="s">
        <v>131</v>
      </c>
      <c r="B109">
        <v>0.22</v>
      </c>
      <c r="C109">
        <v>0.19</v>
      </c>
      <c r="D109">
        <v>0.24</v>
      </c>
      <c r="E109">
        <v>0.21</v>
      </c>
      <c r="F109">
        <v>0.14000000000000001</v>
      </c>
      <c r="G109">
        <v>0.15</v>
      </c>
      <c r="H109">
        <v>0.25</v>
      </c>
      <c r="I109">
        <v>0.24</v>
      </c>
      <c r="J109">
        <v>0.23</v>
      </c>
      <c r="K109">
        <v>0.19</v>
      </c>
      <c r="L109">
        <v>0.14000000000000001</v>
      </c>
      <c r="M109">
        <v>0.2</v>
      </c>
      <c r="N109">
        <v>0.25</v>
      </c>
      <c r="O109">
        <v>0.25</v>
      </c>
      <c r="P109">
        <v>0.13</v>
      </c>
      <c r="Q109">
        <v>0.15</v>
      </c>
      <c r="R109">
        <v>0.14000000000000001</v>
      </c>
      <c r="S109">
        <v>0.23</v>
      </c>
      <c r="T109">
        <v>0.25</v>
      </c>
      <c r="U109">
        <v>0.21</v>
      </c>
      <c r="V109">
        <v>0.21</v>
      </c>
      <c r="W109">
        <v>0.15</v>
      </c>
      <c r="X109">
        <v>0.14000000000000001</v>
      </c>
    </row>
    <row r="110" spans="1:24">
      <c r="A110" t="s">
        <v>132</v>
      </c>
      <c r="B110">
        <v>0.2</v>
      </c>
      <c r="C110">
        <v>0.17</v>
      </c>
      <c r="D110">
        <v>0.2</v>
      </c>
      <c r="E110">
        <v>0.18</v>
      </c>
      <c r="F110">
        <v>0.13</v>
      </c>
      <c r="G110">
        <v>0.14000000000000001</v>
      </c>
      <c r="H110">
        <v>0.23</v>
      </c>
      <c r="I110">
        <v>0.22</v>
      </c>
      <c r="J110">
        <v>0.21</v>
      </c>
      <c r="K110">
        <v>0.17</v>
      </c>
      <c r="L110">
        <v>0.12</v>
      </c>
      <c r="M110">
        <v>0.19</v>
      </c>
      <c r="N110">
        <v>0.24</v>
      </c>
      <c r="O110">
        <v>0.21</v>
      </c>
      <c r="P110">
        <v>0.12</v>
      </c>
      <c r="Q110">
        <v>0.14000000000000001</v>
      </c>
      <c r="R110">
        <v>0.13</v>
      </c>
      <c r="S110">
        <v>0.22</v>
      </c>
      <c r="T110">
        <v>0.24</v>
      </c>
      <c r="U110">
        <v>0.19</v>
      </c>
      <c r="V110">
        <v>0.18</v>
      </c>
      <c r="W110">
        <v>0.14000000000000001</v>
      </c>
      <c r="X110">
        <v>0.13</v>
      </c>
    </row>
    <row r="111" spans="1:24">
      <c r="A111" t="s">
        <v>133</v>
      </c>
      <c r="B111">
        <v>0.18</v>
      </c>
      <c r="C111">
        <v>0.16</v>
      </c>
      <c r="D111">
        <v>0.19</v>
      </c>
      <c r="E111">
        <v>0.16</v>
      </c>
      <c r="F111">
        <v>0.12</v>
      </c>
      <c r="G111">
        <v>0.12</v>
      </c>
      <c r="H111">
        <v>0.21</v>
      </c>
      <c r="I111">
        <v>0.2</v>
      </c>
      <c r="J111">
        <v>0.18</v>
      </c>
      <c r="K111">
        <v>0.15</v>
      </c>
      <c r="L111">
        <v>0.11</v>
      </c>
      <c r="M111">
        <v>0.17</v>
      </c>
      <c r="N111">
        <v>0.21</v>
      </c>
      <c r="O111">
        <v>0.2</v>
      </c>
      <c r="P111">
        <v>0.11</v>
      </c>
      <c r="Q111">
        <v>0.13</v>
      </c>
      <c r="R111">
        <v>0.11</v>
      </c>
      <c r="S111">
        <v>0.19</v>
      </c>
      <c r="T111">
        <v>0.22</v>
      </c>
      <c r="U111">
        <v>0.18</v>
      </c>
      <c r="V111">
        <v>0.16</v>
      </c>
      <c r="W111">
        <v>0.11</v>
      </c>
      <c r="X111">
        <v>0.1</v>
      </c>
    </row>
    <row r="112" spans="1:24">
      <c r="A112" t="s">
        <v>134</v>
      </c>
      <c r="B112">
        <v>0.17</v>
      </c>
      <c r="C112">
        <v>0.15</v>
      </c>
      <c r="D112">
        <v>0.17</v>
      </c>
      <c r="E112">
        <v>0.14000000000000001</v>
      </c>
      <c r="F112">
        <v>0.12</v>
      </c>
      <c r="G112">
        <v>0.12</v>
      </c>
      <c r="H112">
        <v>0.19</v>
      </c>
      <c r="I112">
        <v>0.18</v>
      </c>
      <c r="J112">
        <v>0.17</v>
      </c>
      <c r="K112">
        <v>0.14000000000000001</v>
      </c>
      <c r="L112">
        <v>0.09</v>
      </c>
      <c r="M112">
        <v>0.15</v>
      </c>
      <c r="N112">
        <v>0.18</v>
      </c>
      <c r="O112">
        <v>0.17</v>
      </c>
      <c r="P112">
        <v>0.09</v>
      </c>
      <c r="Q112">
        <v>0.12</v>
      </c>
      <c r="R112">
        <v>0.1</v>
      </c>
      <c r="S112">
        <v>0.19</v>
      </c>
      <c r="T112">
        <v>0.19</v>
      </c>
      <c r="U112">
        <v>0.15</v>
      </c>
      <c r="V112">
        <v>0.14000000000000001</v>
      </c>
      <c r="W112">
        <v>0.12</v>
      </c>
      <c r="X112">
        <v>0.09</v>
      </c>
    </row>
    <row r="113" spans="1:24">
      <c r="A113" t="s">
        <v>135</v>
      </c>
      <c r="B113">
        <v>0.16</v>
      </c>
      <c r="C113">
        <v>0.12</v>
      </c>
      <c r="D113">
        <v>0.15</v>
      </c>
      <c r="E113">
        <v>0.12</v>
      </c>
      <c r="F113">
        <v>0.1</v>
      </c>
      <c r="G113">
        <v>0.11</v>
      </c>
      <c r="H113">
        <v>0.17</v>
      </c>
      <c r="I113">
        <v>0.16</v>
      </c>
      <c r="J113">
        <v>0.15</v>
      </c>
      <c r="K113">
        <v>0.13</v>
      </c>
      <c r="L113">
        <v>0.1</v>
      </c>
      <c r="M113">
        <v>0.15</v>
      </c>
      <c r="N113">
        <v>0.18</v>
      </c>
      <c r="O113">
        <v>0.17</v>
      </c>
      <c r="P113">
        <v>0.08</v>
      </c>
      <c r="Q113">
        <v>0.11</v>
      </c>
      <c r="R113">
        <v>0.09</v>
      </c>
      <c r="S113">
        <v>0.17</v>
      </c>
      <c r="T113">
        <v>0.19</v>
      </c>
      <c r="U113">
        <v>0.14000000000000001</v>
      </c>
      <c r="V113">
        <v>0.14000000000000001</v>
      </c>
      <c r="W113">
        <v>0.12</v>
      </c>
      <c r="X113">
        <v>0.11</v>
      </c>
    </row>
    <row r="114" spans="1:24">
      <c r="A114" t="s">
        <v>136</v>
      </c>
      <c r="B114">
        <v>0.13</v>
      </c>
      <c r="C114">
        <v>0.11</v>
      </c>
      <c r="D114">
        <v>0.14000000000000001</v>
      </c>
      <c r="E114">
        <v>0.1</v>
      </c>
      <c r="F114">
        <v>0.1</v>
      </c>
      <c r="G114">
        <v>0.09</v>
      </c>
      <c r="H114">
        <v>0.15</v>
      </c>
      <c r="I114">
        <v>0.15</v>
      </c>
      <c r="J114">
        <v>0.14000000000000001</v>
      </c>
      <c r="K114">
        <v>0.12</v>
      </c>
      <c r="L114">
        <v>0.09</v>
      </c>
      <c r="M114">
        <v>0.13</v>
      </c>
      <c r="N114">
        <v>0.16</v>
      </c>
      <c r="O114">
        <v>0.14000000000000001</v>
      </c>
      <c r="P114">
        <v>7.0000000000000007E-2</v>
      </c>
      <c r="Q114">
        <v>0.09</v>
      </c>
      <c r="R114">
        <v>0.08</v>
      </c>
      <c r="S114">
        <v>0.15</v>
      </c>
      <c r="T114">
        <v>0.18</v>
      </c>
      <c r="U114">
        <v>0.13</v>
      </c>
      <c r="V114">
        <v>0.12</v>
      </c>
      <c r="W114">
        <v>0.09</v>
      </c>
      <c r="X114">
        <v>0.09</v>
      </c>
    </row>
    <row r="115" spans="1:24">
      <c r="A115" t="s">
        <v>137</v>
      </c>
      <c r="B115">
        <v>0.12</v>
      </c>
      <c r="C115">
        <v>0.11</v>
      </c>
      <c r="D115">
        <v>0.12</v>
      </c>
      <c r="E115">
        <v>0.1</v>
      </c>
      <c r="F115">
        <v>0.1</v>
      </c>
      <c r="G115">
        <v>0.08</v>
      </c>
      <c r="H115">
        <v>0.15</v>
      </c>
      <c r="I115">
        <v>0.12</v>
      </c>
      <c r="J115">
        <v>0.12</v>
      </c>
      <c r="K115">
        <v>0.11</v>
      </c>
      <c r="L115">
        <v>0.08</v>
      </c>
      <c r="M115">
        <v>0.12</v>
      </c>
      <c r="N115">
        <v>0.13</v>
      </c>
      <c r="O115">
        <v>0.13</v>
      </c>
      <c r="P115">
        <v>0.06</v>
      </c>
      <c r="Q115">
        <v>0.1</v>
      </c>
      <c r="R115">
        <v>0.08</v>
      </c>
      <c r="S115">
        <v>0.14000000000000001</v>
      </c>
      <c r="T115">
        <v>0.15</v>
      </c>
      <c r="U115">
        <v>0.12</v>
      </c>
      <c r="V115">
        <v>0.12</v>
      </c>
      <c r="W115">
        <v>0.09</v>
      </c>
      <c r="X115">
        <v>0.09</v>
      </c>
    </row>
    <row r="116" spans="1:24">
      <c r="A116" t="s">
        <v>138</v>
      </c>
      <c r="B116">
        <v>0.01</v>
      </c>
      <c r="C116">
        <v>0.01</v>
      </c>
      <c r="D116">
        <v>0.02</v>
      </c>
      <c r="E116">
        <v>0.05</v>
      </c>
      <c r="F116">
        <v>0.09</v>
      </c>
      <c r="G116">
        <v>7.0000000000000007E-2</v>
      </c>
      <c r="H116">
        <v>0.01</v>
      </c>
      <c r="I116">
        <v>0.01</v>
      </c>
      <c r="J116">
        <v>0.01</v>
      </c>
      <c r="K116">
        <v>0.08</v>
      </c>
      <c r="L116">
        <v>0.03</v>
      </c>
      <c r="M116">
        <v>-0.01</v>
      </c>
      <c r="N116">
        <v>0.01</v>
      </c>
      <c r="O116">
        <v>0.01</v>
      </c>
      <c r="P116">
        <v>0.03</v>
      </c>
      <c r="Q116">
        <v>0.08</v>
      </c>
      <c r="R116">
        <v>0.03</v>
      </c>
      <c r="S116">
        <v>0.01</v>
      </c>
      <c r="T116">
        <v>0.02</v>
      </c>
      <c r="U116">
        <v>-0.01</v>
      </c>
      <c r="V116">
        <v>0.09</v>
      </c>
      <c r="W116">
        <v>0.11</v>
      </c>
      <c r="X116">
        <v>7.0000000000000007E-2</v>
      </c>
    </row>
    <row r="117" spans="1:24">
      <c r="A117" t="s">
        <v>139</v>
      </c>
      <c r="B117">
        <v>0.04</v>
      </c>
      <c r="C117">
        <v>0.05</v>
      </c>
      <c r="D117">
        <v>7.0000000000000007E-2</v>
      </c>
      <c r="E117">
        <v>0.15</v>
      </c>
      <c r="F117">
        <v>0.28999999999999998</v>
      </c>
      <c r="G117">
        <v>0.24</v>
      </c>
      <c r="H117">
        <v>0.06</v>
      </c>
      <c r="I117">
        <v>0.05</v>
      </c>
      <c r="J117">
        <v>7.0000000000000007E-2</v>
      </c>
      <c r="K117">
        <v>0.24</v>
      </c>
      <c r="L117">
        <v>0.14000000000000001</v>
      </c>
      <c r="M117">
        <v>0.02</v>
      </c>
      <c r="N117">
        <v>0.05</v>
      </c>
      <c r="O117">
        <v>0.06</v>
      </c>
      <c r="P117">
        <v>0.13</v>
      </c>
      <c r="Q117">
        <v>0.28000000000000003</v>
      </c>
      <c r="R117">
        <v>0.11</v>
      </c>
      <c r="S117">
        <v>0.03</v>
      </c>
      <c r="T117">
        <v>0.09</v>
      </c>
      <c r="U117">
        <v>0.02</v>
      </c>
      <c r="V117">
        <v>0.22</v>
      </c>
      <c r="W117">
        <v>0.33</v>
      </c>
      <c r="X117">
        <v>0.24</v>
      </c>
    </row>
    <row r="118" spans="1:24">
      <c r="A118" t="s">
        <v>140</v>
      </c>
      <c r="B118">
        <v>0.08</v>
      </c>
      <c r="C118">
        <v>0.09</v>
      </c>
      <c r="D118">
        <v>0.14000000000000001</v>
      </c>
      <c r="E118">
        <v>0.23</v>
      </c>
      <c r="F118">
        <v>0.42</v>
      </c>
      <c r="G118">
        <v>0.39</v>
      </c>
      <c r="H118">
        <v>0.1</v>
      </c>
      <c r="I118">
        <v>0.1</v>
      </c>
      <c r="J118">
        <v>0.12</v>
      </c>
      <c r="K118">
        <v>0.38</v>
      </c>
      <c r="L118">
        <v>0.26</v>
      </c>
      <c r="M118">
        <v>0.03</v>
      </c>
      <c r="N118">
        <v>0.11</v>
      </c>
      <c r="O118">
        <v>0.11</v>
      </c>
      <c r="P118">
        <v>0.23</v>
      </c>
      <c r="Q118">
        <v>0.42</v>
      </c>
      <c r="R118">
        <v>0.22</v>
      </c>
      <c r="S118">
        <v>7.0000000000000007E-2</v>
      </c>
      <c r="T118">
        <v>0.15</v>
      </c>
      <c r="U118">
        <v>0.05</v>
      </c>
      <c r="V118">
        <v>0.32</v>
      </c>
      <c r="W118">
        <v>0.47</v>
      </c>
      <c r="X118">
        <v>0.37</v>
      </c>
    </row>
    <row r="119" spans="1:24">
      <c r="A119" t="s">
        <v>141</v>
      </c>
      <c r="B119">
        <v>0.11</v>
      </c>
      <c r="C119">
        <v>0.15</v>
      </c>
      <c r="D119">
        <v>0.2</v>
      </c>
      <c r="E119">
        <v>0.33</v>
      </c>
      <c r="F119">
        <v>0.52</v>
      </c>
      <c r="G119">
        <v>0.5</v>
      </c>
      <c r="H119">
        <v>0.16</v>
      </c>
      <c r="I119">
        <v>0.16</v>
      </c>
      <c r="J119">
        <v>0.19</v>
      </c>
      <c r="K119">
        <v>0.49</v>
      </c>
      <c r="L119">
        <v>0.35</v>
      </c>
      <c r="M119">
        <v>0.06</v>
      </c>
      <c r="N119">
        <v>0.15</v>
      </c>
      <c r="O119">
        <v>0.17</v>
      </c>
      <c r="P119">
        <v>0.33</v>
      </c>
      <c r="Q119">
        <v>0.53</v>
      </c>
      <c r="R119">
        <v>0.31</v>
      </c>
      <c r="S119">
        <v>0.11</v>
      </c>
      <c r="T119">
        <v>0.22</v>
      </c>
      <c r="U119">
        <v>7.0000000000000007E-2</v>
      </c>
      <c r="V119">
        <v>0.43</v>
      </c>
      <c r="W119">
        <v>0.57999999999999996</v>
      </c>
      <c r="X119">
        <v>0.47</v>
      </c>
    </row>
    <row r="120" spans="1:24">
      <c r="A120" t="s">
        <v>142</v>
      </c>
      <c r="B120">
        <v>0.17</v>
      </c>
      <c r="C120">
        <v>0.21</v>
      </c>
      <c r="D120">
        <v>0.28000000000000003</v>
      </c>
      <c r="E120">
        <v>0.43</v>
      </c>
      <c r="F120">
        <v>0.6</v>
      </c>
      <c r="G120">
        <v>0.55000000000000004</v>
      </c>
      <c r="H120">
        <v>0.21</v>
      </c>
      <c r="I120">
        <v>0.23</v>
      </c>
      <c r="J120">
        <v>0.27</v>
      </c>
      <c r="K120">
        <v>0.61</v>
      </c>
      <c r="L120">
        <v>0.44</v>
      </c>
      <c r="M120">
        <v>7.0000000000000007E-2</v>
      </c>
      <c r="N120">
        <v>0.21</v>
      </c>
      <c r="O120">
        <v>0.23</v>
      </c>
      <c r="P120">
        <v>0.44</v>
      </c>
      <c r="Q120">
        <v>0.6</v>
      </c>
      <c r="R120">
        <v>0.39</v>
      </c>
      <c r="S120">
        <v>0.15</v>
      </c>
      <c r="T120">
        <v>0.28999999999999998</v>
      </c>
      <c r="U120">
        <v>0.1</v>
      </c>
      <c r="V120">
        <v>0.53</v>
      </c>
      <c r="W120">
        <v>0.66</v>
      </c>
      <c r="X120">
        <v>0.55000000000000004</v>
      </c>
    </row>
    <row r="121" spans="1:24">
      <c r="A121" t="s">
        <v>143</v>
      </c>
      <c r="B121">
        <v>0.22</v>
      </c>
      <c r="C121">
        <v>0.27</v>
      </c>
      <c r="D121">
        <v>0.39</v>
      </c>
      <c r="E121">
        <v>0.53</v>
      </c>
      <c r="F121">
        <v>0.67</v>
      </c>
      <c r="G121">
        <v>0.62</v>
      </c>
      <c r="H121">
        <v>0.3</v>
      </c>
      <c r="I121">
        <v>0.3</v>
      </c>
      <c r="J121">
        <v>0.36</v>
      </c>
      <c r="K121">
        <v>0.7</v>
      </c>
      <c r="L121">
        <v>0.51</v>
      </c>
      <c r="M121">
        <v>0.11</v>
      </c>
      <c r="N121">
        <v>0.27</v>
      </c>
      <c r="O121">
        <v>0.3</v>
      </c>
      <c r="P121">
        <v>0.53</v>
      </c>
      <c r="Q121">
        <v>0.68</v>
      </c>
      <c r="R121">
        <v>0.45</v>
      </c>
      <c r="S121">
        <v>0.2</v>
      </c>
      <c r="T121">
        <v>0.39</v>
      </c>
      <c r="U121">
        <v>0.15</v>
      </c>
      <c r="V121">
        <v>0.64</v>
      </c>
      <c r="W121">
        <v>0.73</v>
      </c>
      <c r="X121">
        <v>0.61</v>
      </c>
    </row>
    <row r="122" spans="1:24">
      <c r="A122" t="s">
        <v>144</v>
      </c>
      <c r="B122">
        <v>0.3</v>
      </c>
      <c r="C122">
        <v>0.33</v>
      </c>
      <c r="D122">
        <v>0.47</v>
      </c>
      <c r="E122">
        <v>0.62</v>
      </c>
      <c r="F122">
        <v>0.7</v>
      </c>
      <c r="G122">
        <v>0.67</v>
      </c>
      <c r="H122">
        <v>0.37</v>
      </c>
      <c r="I122">
        <v>0.4</v>
      </c>
      <c r="J122">
        <v>0.45</v>
      </c>
      <c r="K122">
        <v>0.81</v>
      </c>
      <c r="L122">
        <v>0.57999999999999996</v>
      </c>
      <c r="M122">
        <v>0.15</v>
      </c>
      <c r="N122">
        <v>0.35</v>
      </c>
      <c r="O122">
        <v>0.39</v>
      </c>
      <c r="P122">
        <v>0.63</v>
      </c>
      <c r="Q122">
        <v>0.73</v>
      </c>
      <c r="R122">
        <v>0.5</v>
      </c>
      <c r="S122">
        <v>0.27</v>
      </c>
      <c r="T122">
        <v>0.47</v>
      </c>
      <c r="U122">
        <v>0.22</v>
      </c>
      <c r="V122">
        <v>0.73</v>
      </c>
      <c r="W122">
        <v>0.76</v>
      </c>
      <c r="X122">
        <v>0.68</v>
      </c>
    </row>
    <row r="123" spans="1:24">
      <c r="A123" t="s">
        <v>145</v>
      </c>
      <c r="B123">
        <v>0.36</v>
      </c>
      <c r="C123">
        <v>0.42</v>
      </c>
      <c r="D123">
        <v>0.59</v>
      </c>
      <c r="E123">
        <v>0.71</v>
      </c>
      <c r="F123">
        <v>0.74</v>
      </c>
      <c r="G123">
        <v>0.71</v>
      </c>
      <c r="H123">
        <v>0.46</v>
      </c>
      <c r="I123">
        <v>0.47</v>
      </c>
      <c r="J123">
        <v>0.54</v>
      </c>
      <c r="K123">
        <v>0.88</v>
      </c>
      <c r="L123">
        <v>0.62</v>
      </c>
      <c r="M123">
        <v>0.2</v>
      </c>
      <c r="N123">
        <v>0.43</v>
      </c>
      <c r="O123">
        <v>0.48</v>
      </c>
      <c r="P123">
        <v>0.71</v>
      </c>
      <c r="Q123">
        <v>0.78</v>
      </c>
      <c r="R123">
        <v>0.56000000000000005</v>
      </c>
      <c r="S123">
        <v>0.33</v>
      </c>
      <c r="T123">
        <v>0.59</v>
      </c>
      <c r="U123">
        <v>0.28000000000000003</v>
      </c>
      <c r="V123">
        <v>0.81</v>
      </c>
      <c r="W123">
        <v>0.81</v>
      </c>
      <c r="X123">
        <v>0.71</v>
      </c>
    </row>
    <row r="124" spans="1:24">
      <c r="A124" t="s">
        <v>146</v>
      </c>
      <c r="B124">
        <v>0.44</v>
      </c>
      <c r="C124">
        <v>0.48</v>
      </c>
      <c r="D124">
        <v>0.67</v>
      </c>
      <c r="E124">
        <v>0.79</v>
      </c>
      <c r="F124">
        <v>0.8</v>
      </c>
      <c r="G124">
        <v>0.77</v>
      </c>
      <c r="H124">
        <v>0.54</v>
      </c>
      <c r="I124">
        <v>0.56000000000000005</v>
      </c>
      <c r="J124">
        <v>0.63</v>
      </c>
      <c r="K124">
        <v>0.96</v>
      </c>
      <c r="L124">
        <v>0.66</v>
      </c>
      <c r="M124">
        <v>0.27</v>
      </c>
      <c r="N124">
        <v>0.53</v>
      </c>
      <c r="O124">
        <v>0.57999999999999996</v>
      </c>
      <c r="P124">
        <v>0.79</v>
      </c>
      <c r="Q124">
        <v>0.81</v>
      </c>
      <c r="R124">
        <v>0.57999999999999996</v>
      </c>
      <c r="S124">
        <v>0.41</v>
      </c>
      <c r="T124">
        <v>0.7</v>
      </c>
      <c r="U124">
        <v>0.36</v>
      </c>
      <c r="V124">
        <v>0.91</v>
      </c>
      <c r="W124">
        <v>0.84</v>
      </c>
      <c r="X124">
        <v>0.76</v>
      </c>
    </row>
    <row r="125" spans="1:24">
      <c r="A125" t="s">
        <v>147</v>
      </c>
      <c r="B125">
        <v>0.5</v>
      </c>
      <c r="C125">
        <v>0.55000000000000004</v>
      </c>
      <c r="D125">
        <v>0.77</v>
      </c>
      <c r="E125">
        <v>0.87</v>
      </c>
      <c r="F125">
        <v>0.84</v>
      </c>
      <c r="G125">
        <v>0.78</v>
      </c>
      <c r="H125">
        <v>0.61</v>
      </c>
      <c r="I125">
        <v>0.63</v>
      </c>
      <c r="J125">
        <v>0.72</v>
      </c>
      <c r="K125">
        <v>1.02</v>
      </c>
      <c r="L125">
        <v>0.7</v>
      </c>
      <c r="M125">
        <v>0.31</v>
      </c>
      <c r="N125">
        <v>0.61</v>
      </c>
      <c r="O125">
        <v>0.68</v>
      </c>
      <c r="P125">
        <v>0.84</v>
      </c>
      <c r="Q125">
        <v>0.84</v>
      </c>
      <c r="R125">
        <v>0.6</v>
      </c>
      <c r="S125">
        <v>0.47</v>
      </c>
      <c r="T125">
        <v>0.79</v>
      </c>
      <c r="U125">
        <v>0.44</v>
      </c>
      <c r="V125">
        <v>0.98</v>
      </c>
      <c r="W125">
        <v>0.88</v>
      </c>
      <c r="X125">
        <v>0.79</v>
      </c>
    </row>
    <row r="126" spans="1:24">
      <c r="A126" t="s">
        <v>148</v>
      </c>
      <c r="B126">
        <v>0.56999999999999995</v>
      </c>
      <c r="C126">
        <v>0.61</v>
      </c>
      <c r="D126">
        <v>0.84</v>
      </c>
      <c r="E126">
        <v>0.92</v>
      </c>
      <c r="F126">
        <v>0.86</v>
      </c>
      <c r="G126">
        <v>0.83</v>
      </c>
      <c r="H126">
        <v>0.69</v>
      </c>
      <c r="I126">
        <v>0.71</v>
      </c>
      <c r="J126">
        <v>0.8</v>
      </c>
      <c r="K126">
        <v>1.08</v>
      </c>
      <c r="L126">
        <v>0.73</v>
      </c>
      <c r="M126">
        <v>0.37</v>
      </c>
      <c r="N126">
        <v>0.69</v>
      </c>
      <c r="O126">
        <v>0.76</v>
      </c>
      <c r="P126">
        <v>0.89</v>
      </c>
      <c r="Q126">
        <v>0.87</v>
      </c>
      <c r="R126">
        <v>0.61</v>
      </c>
      <c r="S126">
        <v>0.54</v>
      </c>
      <c r="T126">
        <v>0.86</v>
      </c>
      <c r="U126">
        <v>0.5</v>
      </c>
      <c r="V126">
        <v>1.04</v>
      </c>
      <c r="W126">
        <v>0.93</v>
      </c>
      <c r="X126">
        <v>0.85</v>
      </c>
    </row>
    <row r="127" spans="1:24">
      <c r="A127" t="s">
        <v>149</v>
      </c>
      <c r="B127">
        <v>0.63</v>
      </c>
      <c r="C127">
        <v>0.68</v>
      </c>
      <c r="D127">
        <v>0.92</v>
      </c>
      <c r="E127">
        <v>0.99</v>
      </c>
      <c r="F127">
        <v>0.88</v>
      </c>
      <c r="G127">
        <v>0.84</v>
      </c>
      <c r="H127">
        <v>0.77</v>
      </c>
      <c r="I127">
        <v>0.79</v>
      </c>
      <c r="J127">
        <v>0.86</v>
      </c>
      <c r="K127">
        <v>1.1299999999999999</v>
      </c>
      <c r="L127">
        <v>0.75</v>
      </c>
      <c r="M127">
        <v>0.42</v>
      </c>
      <c r="N127">
        <v>0.79</v>
      </c>
      <c r="O127">
        <v>0.85</v>
      </c>
      <c r="P127">
        <v>0.94</v>
      </c>
      <c r="Q127">
        <v>0.89</v>
      </c>
      <c r="R127">
        <v>0.61</v>
      </c>
      <c r="S127">
        <v>0.61</v>
      </c>
      <c r="T127">
        <v>0.95</v>
      </c>
      <c r="U127">
        <v>0.57999999999999996</v>
      </c>
      <c r="V127">
        <v>1.1100000000000001</v>
      </c>
      <c r="W127">
        <v>0.93</v>
      </c>
      <c r="X127">
        <v>0.85</v>
      </c>
    </row>
    <row r="128" spans="1:24">
      <c r="A128" t="s">
        <v>150</v>
      </c>
      <c r="B128">
        <v>0.69</v>
      </c>
      <c r="C128">
        <v>0.75</v>
      </c>
      <c r="D128">
        <v>0.98</v>
      </c>
      <c r="E128">
        <v>1.02</v>
      </c>
      <c r="F128">
        <v>0.92</v>
      </c>
      <c r="G128">
        <v>0.89</v>
      </c>
      <c r="H128">
        <v>0.84</v>
      </c>
      <c r="I128">
        <v>0.86</v>
      </c>
      <c r="J128">
        <v>0.93</v>
      </c>
      <c r="K128">
        <v>1.18</v>
      </c>
      <c r="L128">
        <v>0.74</v>
      </c>
      <c r="M128">
        <v>0.49</v>
      </c>
      <c r="N128">
        <v>0.87</v>
      </c>
      <c r="O128">
        <v>0.9</v>
      </c>
      <c r="P128">
        <v>0.99</v>
      </c>
      <c r="Q128">
        <v>0.94</v>
      </c>
      <c r="R128">
        <v>0.6</v>
      </c>
      <c r="S128">
        <v>0.69</v>
      </c>
      <c r="T128">
        <v>1.02</v>
      </c>
      <c r="U128">
        <v>0.65</v>
      </c>
      <c r="V128">
        <v>1.1399999999999999</v>
      </c>
      <c r="W128">
        <v>0.94</v>
      </c>
      <c r="X128">
        <v>0.85</v>
      </c>
    </row>
    <row r="129" spans="1:24">
      <c r="A129" t="s">
        <v>151</v>
      </c>
      <c r="B129">
        <v>0.79</v>
      </c>
      <c r="C129">
        <v>0.8</v>
      </c>
      <c r="D129">
        <v>1.05</v>
      </c>
      <c r="E129">
        <v>1.07</v>
      </c>
      <c r="F129">
        <v>0.94</v>
      </c>
      <c r="G129">
        <v>0.91</v>
      </c>
      <c r="H129">
        <v>0.91</v>
      </c>
      <c r="I129">
        <v>0.93</v>
      </c>
      <c r="J129">
        <v>0.99</v>
      </c>
      <c r="K129">
        <v>1.21</v>
      </c>
      <c r="L129">
        <v>0.73</v>
      </c>
      <c r="M129">
        <v>0.55000000000000004</v>
      </c>
      <c r="N129">
        <v>0.95</v>
      </c>
      <c r="O129">
        <v>0.98</v>
      </c>
      <c r="P129">
        <v>1.03</v>
      </c>
      <c r="Q129">
        <v>0.96</v>
      </c>
      <c r="R129">
        <v>0.57999999999999996</v>
      </c>
      <c r="S129">
        <v>0.77</v>
      </c>
      <c r="T129">
        <v>1.08</v>
      </c>
      <c r="U129">
        <v>0.72</v>
      </c>
      <c r="V129">
        <v>1.19</v>
      </c>
      <c r="W129">
        <v>0.98</v>
      </c>
      <c r="X129">
        <v>0.88</v>
      </c>
    </row>
    <row r="130" spans="1:24">
      <c r="A130" t="s">
        <v>152</v>
      </c>
      <c r="B130">
        <v>0.84</v>
      </c>
      <c r="C130">
        <v>0.85</v>
      </c>
      <c r="D130">
        <v>1.1000000000000001</v>
      </c>
      <c r="E130">
        <v>1.1000000000000001</v>
      </c>
      <c r="F130">
        <v>0.93</v>
      </c>
      <c r="G130">
        <v>0.94</v>
      </c>
      <c r="H130">
        <v>0.98</v>
      </c>
      <c r="I130">
        <v>1.01</v>
      </c>
      <c r="J130">
        <v>1.04</v>
      </c>
      <c r="K130">
        <v>1.24</v>
      </c>
      <c r="L130">
        <v>0.71</v>
      </c>
      <c r="M130">
        <v>0.61</v>
      </c>
      <c r="N130">
        <v>1.04</v>
      </c>
      <c r="O130">
        <v>1.05</v>
      </c>
      <c r="P130">
        <v>1.05</v>
      </c>
      <c r="Q130">
        <v>0.95</v>
      </c>
      <c r="R130">
        <v>0.56000000000000005</v>
      </c>
      <c r="S130">
        <v>0.84</v>
      </c>
      <c r="T130">
        <v>1.19</v>
      </c>
      <c r="U130">
        <v>0.78</v>
      </c>
      <c r="V130">
        <v>1.22</v>
      </c>
      <c r="W130">
        <v>0.99</v>
      </c>
      <c r="X130">
        <v>0.9</v>
      </c>
    </row>
    <row r="131" spans="1:24">
      <c r="A131" t="s">
        <v>153</v>
      </c>
      <c r="B131">
        <v>0.01</v>
      </c>
      <c r="C131">
        <v>0.01</v>
      </c>
      <c r="D131">
        <v>0.03</v>
      </c>
      <c r="E131">
        <v>7.0000000000000007E-2</v>
      </c>
      <c r="F131">
        <v>0.13</v>
      </c>
      <c r="G131">
        <v>0.11</v>
      </c>
      <c r="H131">
        <v>0.02</v>
      </c>
      <c r="I131">
        <v>0.01</v>
      </c>
      <c r="J131">
        <v>0.02</v>
      </c>
      <c r="K131">
        <v>0.12</v>
      </c>
      <c r="L131">
        <v>0.06</v>
      </c>
      <c r="M131">
        <v>-0.01</v>
      </c>
      <c r="N131">
        <v>0.02</v>
      </c>
      <c r="O131">
        <v>0.02</v>
      </c>
      <c r="P131">
        <v>0.04</v>
      </c>
      <c r="Q131">
        <v>0.12</v>
      </c>
      <c r="R131">
        <v>0.05</v>
      </c>
      <c r="S131">
        <v>0.01</v>
      </c>
      <c r="T131">
        <v>0.03</v>
      </c>
      <c r="U131">
        <v>-0.01</v>
      </c>
      <c r="V131">
        <v>0.12</v>
      </c>
      <c r="W131">
        <v>0.16</v>
      </c>
      <c r="X131">
        <v>0.11</v>
      </c>
    </row>
    <row r="132" spans="1:24">
      <c r="A132" t="s">
        <v>154</v>
      </c>
      <c r="B132">
        <v>0.05</v>
      </c>
      <c r="C132">
        <v>7.0000000000000007E-2</v>
      </c>
      <c r="D132">
        <v>0.1</v>
      </c>
      <c r="E132">
        <v>0.18</v>
      </c>
      <c r="F132">
        <v>0.34</v>
      </c>
      <c r="G132">
        <v>0.3</v>
      </c>
      <c r="H132">
        <v>0.08</v>
      </c>
      <c r="I132">
        <v>7.0000000000000007E-2</v>
      </c>
      <c r="J132">
        <v>0.1</v>
      </c>
      <c r="K132">
        <v>0.28999999999999998</v>
      </c>
      <c r="L132">
        <v>0.22</v>
      </c>
      <c r="M132">
        <v>0.03</v>
      </c>
      <c r="N132">
        <v>7.0000000000000007E-2</v>
      </c>
      <c r="O132">
        <v>0.08</v>
      </c>
      <c r="P132">
        <v>0.17</v>
      </c>
      <c r="Q132">
        <v>0.34</v>
      </c>
      <c r="R132">
        <v>0.18</v>
      </c>
      <c r="S132">
        <v>0.05</v>
      </c>
      <c r="T132">
        <v>0.12</v>
      </c>
      <c r="U132">
        <v>0.03</v>
      </c>
      <c r="V132">
        <v>0.27</v>
      </c>
      <c r="W132">
        <v>0.39</v>
      </c>
      <c r="X132">
        <v>0.31</v>
      </c>
    </row>
    <row r="133" spans="1:24">
      <c r="A133" t="s">
        <v>155</v>
      </c>
      <c r="B133">
        <v>0.1</v>
      </c>
      <c r="C133">
        <v>0.12</v>
      </c>
      <c r="D133">
        <v>0.17</v>
      </c>
      <c r="E133">
        <v>0.27</v>
      </c>
      <c r="F133">
        <v>0.44</v>
      </c>
      <c r="G133">
        <v>0.43</v>
      </c>
      <c r="H133">
        <v>0.13</v>
      </c>
      <c r="I133">
        <v>0.13</v>
      </c>
      <c r="J133">
        <v>0.15</v>
      </c>
      <c r="K133">
        <v>0.4</v>
      </c>
      <c r="L133">
        <v>0.36</v>
      </c>
      <c r="M133">
        <v>0.04</v>
      </c>
      <c r="N133">
        <v>0.14000000000000001</v>
      </c>
      <c r="O133">
        <v>0.14000000000000001</v>
      </c>
      <c r="P133">
        <v>0.26</v>
      </c>
      <c r="Q133">
        <v>0.45</v>
      </c>
      <c r="R133">
        <v>0.32</v>
      </c>
      <c r="S133">
        <v>0.1</v>
      </c>
      <c r="T133">
        <v>0.19</v>
      </c>
      <c r="U133">
        <v>0.06</v>
      </c>
      <c r="V133">
        <v>0.35</v>
      </c>
      <c r="W133">
        <v>0.48</v>
      </c>
      <c r="X133">
        <v>0.42</v>
      </c>
    </row>
    <row r="134" spans="1:24">
      <c r="A134" t="s">
        <v>156</v>
      </c>
      <c r="B134">
        <v>0.14000000000000001</v>
      </c>
      <c r="C134">
        <v>0.17</v>
      </c>
      <c r="D134">
        <v>0.23</v>
      </c>
      <c r="E134">
        <v>0.35</v>
      </c>
      <c r="F134">
        <v>0.51</v>
      </c>
      <c r="G134">
        <v>0.5</v>
      </c>
      <c r="H134">
        <v>0.19</v>
      </c>
      <c r="I134">
        <v>0.2</v>
      </c>
      <c r="J134">
        <v>0.23</v>
      </c>
      <c r="K134">
        <v>0.47</v>
      </c>
      <c r="L134">
        <v>0.44</v>
      </c>
      <c r="M134">
        <v>0.08</v>
      </c>
      <c r="N134">
        <v>0.18</v>
      </c>
      <c r="O134">
        <v>0.21</v>
      </c>
      <c r="P134">
        <v>0.35</v>
      </c>
      <c r="Q134">
        <v>0.51</v>
      </c>
      <c r="R134">
        <v>0.41</v>
      </c>
      <c r="S134">
        <v>0.14000000000000001</v>
      </c>
      <c r="T134">
        <v>0.25</v>
      </c>
      <c r="U134">
        <v>0.09</v>
      </c>
      <c r="V134">
        <v>0.43</v>
      </c>
      <c r="W134">
        <v>0.54</v>
      </c>
      <c r="X134">
        <v>0.49</v>
      </c>
    </row>
    <row r="135" spans="1:24">
      <c r="A135" t="s">
        <v>157</v>
      </c>
      <c r="B135">
        <v>0.2</v>
      </c>
      <c r="C135">
        <v>0.23</v>
      </c>
      <c r="D135">
        <v>0.31</v>
      </c>
      <c r="E135">
        <v>0.42</v>
      </c>
      <c r="F135">
        <v>0.55000000000000004</v>
      </c>
      <c r="G135">
        <v>0.53</v>
      </c>
      <c r="H135">
        <v>0.24</v>
      </c>
      <c r="I135">
        <v>0.26</v>
      </c>
      <c r="J135">
        <v>0.3</v>
      </c>
      <c r="K135">
        <v>0.53</v>
      </c>
      <c r="L135">
        <v>0.5</v>
      </c>
      <c r="M135">
        <v>0.09</v>
      </c>
      <c r="N135">
        <v>0.24</v>
      </c>
      <c r="O135">
        <v>0.26</v>
      </c>
      <c r="P135">
        <v>0.42</v>
      </c>
      <c r="Q135">
        <v>0.55000000000000004</v>
      </c>
      <c r="R135">
        <v>0.47</v>
      </c>
      <c r="S135">
        <v>0.18</v>
      </c>
      <c r="T135">
        <v>0.32</v>
      </c>
      <c r="U135">
        <v>0.13</v>
      </c>
      <c r="V135">
        <v>0.49</v>
      </c>
      <c r="W135">
        <v>0.59</v>
      </c>
      <c r="X135">
        <v>0.54</v>
      </c>
    </row>
    <row r="136" spans="1:24">
      <c r="A136" t="s">
        <v>158</v>
      </c>
      <c r="B136">
        <v>0.25</v>
      </c>
      <c r="C136">
        <v>0.28000000000000003</v>
      </c>
      <c r="D136">
        <v>0.38</v>
      </c>
      <c r="E136">
        <v>0.47</v>
      </c>
      <c r="F136">
        <v>0.57999999999999996</v>
      </c>
      <c r="G136">
        <v>0.56000000000000005</v>
      </c>
      <c r="H136">
        <v>0.31</v>
      </c>
      <c r="I136">
        <v>0.32</v>
      </c>
      <c r="J136">
        <v>0.36</v>
      </c>
      <c r="K136">
        <v>0.56999999999999995</v>
      </c>
      <c r="L136">
        <v>0.55000000000000004</v>
      </c>
      <c r="M136">
        <v>0.14000000000000001</v>
      </c>
      <c r="N136">
        <v>0.3</v>
      </c>
      <c r="O136">
        <v>0.32</v>
      </c>
      <c r="P136">
        <v>0.47</v>
      </c>
      <c r="Q136">
        <v>0.59</v>
      </c>
      <c r="R136">
        <v>0.52</v>
      </c>
      <c r="S136">
        <v>0.23</v>
      </c>
      <c r="T136">
        <v>0.39</v>
      </c>
      <c r="U136">
        <v>0.18</v>
      </c>
      <c r="V136">
        <v>0.54</v>
      </c>
      <c r="W136">
        <v>0.61</v>
      </c>
      <c r="X136">
        <v>0.56999999999999995</v>
      </c>
    </row>
    <row r="137" spans="1:24">
      <c r="A137" t="s">
        <v>159</v>
      </c>
      <c r="B137">
        <v>0.31</v>
      </c>
      <c r="C137">
        <v>0.33</v>
      </c>
      <c r="D137">
        <v>0.43</v>
      </c>
      <c r="E137">
        <v>0.52</v>
      </c>
      <c r="F137">
        <v>0.59</v>
      </c>
      <c r="G137">
        <v>0.57999999999999996</v>
      </c>
      <c r="H137">
        <v>0.37</v>
      </c>
      <c r="I137">
        <v>0.39</v>
      </c>
      <c r="J137">
        <v>0.43</v>
      </c>
      <c r="K137">
        <v>0.62</v>
      </c>
      <c r="L137">
        <v>0.59</v>
      </c>
      <c r="M137">
        <v>0.18</v>
      </c>
      <c r="N137">
        <v>0.35</v>
      </c>
      <c r="O137">
        <v>0.39</v>
      </c>
      <c r="P137">
        <v>0.52</v>
      </c>
      <c r="Q137">
        <v>0.61</v>
      </c>
      <c r="R137">
        <v>0.55000000000000004</v>
      </c>
      <c r="S137">
        <v>0.28999999999999998</v>
      </c>
      <c r="T137">
        <v>0.44</v>
      </c>
      <c r="U137">
        <v>0.25</v>
      </c>
      <c r="V137">
        <v>0.57999999999999996</v>
      </c>
      <c r="W137">
        <v>0.63</v>
      </c>
      <c r="X137">
        <v>0.6</v>
      </c>
    </row>
    <row r="138" spans="1:24">
      <c r="A138" t="s">
        <v>160</v>
      </c>
      <c r="B138">
        <v>0.36</v>
      </c>
      <c r="C138">
        <v>0.39</v>
      </c>
      <c r="D138">
        <v>0.5</v>
      </c>
      <c r="E138">
        <v>0.56000000000000005</v>
      </c>
      <c r="F138">
        <v>0.61</v>
      </c>
      <c r="G138">
        <v>0.6</v>
      </c>
      <c r="H138">
        <v>0.42</v>
      </c>
      <c r="I138">
        <v>0.44</v>
      </c>
      <c r="J138">
        <v>0.48</v>
      </c>
      <c r="K138">
        <v>0.64</v>
      </c>
      <c r="L138">
        <v>0.61</v>
      </c>
      <c r="M138">
        <v>0.23</v>
      </c>
      <c r="N138">
        <v>0.41</v>
      </c>
      <c r="O138">
        <v>0.45</v>
      </c>
      <c r="P138">
        <v>0.56000000000000005</v>
      </c>
      <c r="Q138">
        <v>0.63</v>
      </c>
      <c r="R138">
        <v>0.57999999999999996</v>
      </c>
      <c r="S138">
        <v>0.33</v>
      </c>
      <c r="T138">
        <v>0.51</v>
      </c>
      <c r="U138">
        <v>0.3</v>
      </c>
      <c r="V138">
        <v>0.61</v>
      </c>
      <c r="W138">
        <v>0.65</v>
      </c>
      <c r="X138">
        <v>0.61</v>
      </c>
    </row>
    <row r="139" spans="1:24">
      <c r="A139" t="s">
        <v>161</v>
      </c>
      <c r="B139">
        <v>0.41</v>
      </c>
      <c r="C139">
        <v>0.43</v>
      </c>
      <c r="D139">
        <v>0.53</v>
      </c>
      <c r="E139">
        <v>0.59</v>
      </c>
      <c r="F139">
        <v>0.63</v>
      </c>
      <c r="G139">
        <v>0.63</v>
      </c>
      <c r="H139">
        <v>0.47</v>
      </c>
      <c r="I139">
        <v>0.48</v>
      </c>
      <c r="J139">
        <v>0.52</v>
      </c>
      <c r="K139">
        <v>0.67</v>
      </c>
      <c r="L139">
        <v>0.62</v>
      </c>
      <c r="M139">
        <v>0.28999999999999998</v>
      </c>
      <c r="N139">
        <v>0.47</v>
      </c>
      <c r="O139">
        <v>0.5</v>
      </c>
      <c r="P139">
        <v>0.59</v>
      </c>
      <c r="Q139">
        <v>0.64</v>
      </c>
      <c r="R139">
        <v>0.59</v>
      </c>
      <c r="S139">
        <v>0.39</v>
      </c>
      <c r="T139">
        <v>0.55000000000000004</v>
      </c>
      <c r="U139">
        <v>0.36</v>
      </c>
      <c r="V139">
        <v>0.64</v>
      </c>
      <c r="W139">
        <v>0.66</v>
      </c>
      <c r="X139">
        <v>0.63</v>
      </c>
    </row>
    <row r="140" spans="1:24">
      <c r="A140" t="s">
        <v>162</v>
      </c>
      <c r="B140">
        <v>0.44</v>
      </c>
      <c r="C140">
        <v>0.47</v>
      </c>
      <c r="D140">
        <v>0.56999999999999995</v>
      </c>
      <c r="E140">
        <v>0.62</v>
      </c>
      <c r="F140">
        <v>0.64</v>
      </c>
      <c r="G140">
        <v>0.63</v>
      </c>
      <c r="H140">
        <v>0.5</v>
      </c>
      <c r="I140">
        <v>0.52</v>
      </c>
      <c r="J140">
        <v>0.56000000000000005</v>
      </c>
      <c r="K140">
        <v>0.68</v>
      </c>
      <c r="L140">
        <v>0.64</v>
      </c>
      <c r="M140">
        <v>0.32</v>
      </c>
      <c r="N140">
        <v>0.51</v>
      </c>
      <c r="O140">
        <v>0.55000000000000004</v>
      </c>
      <c r="P140">
        <v>0.61</v>
      </c>
      <c r="Q140">
        <v>0.65</v>
      </c>
      <c r="R140">
        <v>0.6</v>
      </c>
      <c r="S140">
        <v>0.43</v>
      </c>
      <c r="T140">
        <v>0.59</v>
      </c>
      <c r="U140">
        <v>0.41</v>
      </c>
      <c r="V140">
        <v>0.67</v>
      </c>
      <c r="W140">
        <v>0.67</v>
      </c>
      <c r="X140">
        <v>0.64</v>
      </c>
    </row>
    <row r="141" spans="1:24">
      <c r="A141" t="s">
        <v>163</v>
      </c>
      <c r="B141">
        <v>0.48</v>
      </c>
      <c r="C141">
        <v>0.49</v>
      </c>
      <c r="D141">
        <v>0.6</v>
      </c>
      <c r="E141">
        <v>0.64</v>
      </c>
      <c r="F141">
        <v>0.65</v>
      </c>
      <c r="G141">
        <v>0.65</v>
      </c>
      <c r="H141">
        <v>0.54</v>
      </c>
      <c r="I141">
        <v>0.55000000000000004</v>
      </c>
      <c r="J141">
        <v>0.59</v>
      </c>
      <c r="K141">
        <v>0.7</v>
      </c>
      <c r="L141">
        <v>0.65</v>
      </c>
      <c r="M141">
        <v>0.37</v>
      </c>
      <c r="N141">
        <v>0.55000000000000004</v>
      </c>
      <c r="O141">
        <v>0.57999999999999996</v>
      </c>
      <c r="P141">
        <v>0.63</v>
      </c>
      <c r="Q141">
        <v>0.66</v>
      </c>
      <c r="R141">
        <v>0.6</v>
      </c>
      <c r="S141">
        <v>0.47</v>
      </c>
      <c r="T141">
        <v>0.61</v>
      </c>
      <c r="U141">
        <v>0.45</v>
      </c>
      <c r="V141">
        <v>0.68</v>
      </c>
      <c r="W141">
        <v>0.68</v>
      </c>
      <c r="X141">
        <v>0.66</v>
      </c>
    </row>
    <row r="142" spans="1:24">
      <c r="A142" t="s">
        <v>164</v>
      </c>
      <c r="B142">
        <v>0.51</v>
      </c>
      <c r="C142">
        <v>0.52</v>
      </c>
      <c r="D142">
        <v>0.63</v>
      </c>
      <c r="E142">
        <v>0.66</v>
      </c>
      <c r="F142">
        <v>0.66</v>
      </c>
      <c r="G142">
        <v>0.65</v>
      </c>
      <c r="H142">
        <v>0.56999999999999995</v>
      </c>
      <c r="I142">
        <v>0.57999999999999996</v>
      </c>
      <c r="J142">
        <v>0.61</v>
      </c>
      <c r="K142">
        <v>0.71</v>
      </c>
      <c r="L142">
        <v>0.66</v>
      </c>
      <c r="M142">
        <v>0.4</v>
      </c>
      <c r="N142">
        <v>0.59</v>
      </c>
      <c r="O142">
        <v>0.61</v>
      </c>
      <c r="P142">
        <v>0.64</v>
      </c>
      <c r="Q142">
        <v>0.67</v>
      </c>
      <c r="R142">
        <v>0.6</v>
      </c>
      <c r="S142">
        <v>0.5</v>
      </c>
      <c r="T142">
        <v>0.64</v>
      </c>
      <c r="U142">
        <v>0.49</v>
      </c>
      <c r="V142">
        <v>0.7</v>
      </c>
      <c r="W142">
        <v>0.68</v>
      </c>
      <c r="X142">
        <v>0.66</v>
      </c>
    </row>
    <row r="143" spans="1:24">
      <c r="A143" t="s">
        <v>165</v>
      </c>
      <c r="B143">
        <v>0.54</v>
      </c>
      <c r="C143">
        <v>0.56000000000000005</v>
      </c>
      <c r="D143">
        <v>0.64</v>
      </c>
      <c r="E143">
        <v>0.66</v>
      </c>
      <c r="F143">
        <v>0.67</v>
      </c>
      <c r="G143">
        <v>0.67</v>
      </c>
      <c r="H143">
        <v>0.6</v>
      </c>
      <c r="I143">
        <v>0.61</v>
      </c>
      <c r="J143">
        <v>0.64</v>
      </c>
      <c r="K143">
        <v>0.72</v>
      </c>
      <c r="L143">
        <v>0.66</v>
      </c>
      <c r="M143">
        <v>0.43</v>
      </c>
      <c r="N143">
        <v>0.61</v>
      </c>
      <c r="O143">
        <v>0.63</v>
      </c>
      <c r="P143">
        <v>0.65</v>
      </c>
      <c r="Q143">
        <v>0.68</v>
      </c>
      <c r="R143">
        <v>0.6</v>
      </c>
      <c r="S143">
        <v>0.53</v>
      </c>
      <c r="T143">
        <v>0.66</v>
      </c>
      <c r="U143">
        <v>0.52</v>
      </c>
      <c r="V143">
        <v>0.71</v>
      </c>
      <c r="W143">
        <v>0.69</v>
      </c>
      <c r="X143">
        <v>0.66</v>
      </c>
    </row>
    <row r="144" spans="1:24">
      <c r="A144" t="s">
        <v>166</v>
      </c>
      <c r="B144">
        <v>0.57999999999999996</v>
      </c>
      <c r="C144">
        <v>0.57999999999999996</v>
      </c>
      <c r="D144">
        <v>0.66</v>
      </c>
      <c r="E144">
        <v>0.68</v>
      </c>
      <c r="F144">
        <v>0.68</v>
      </c>
      <c r="G144">
        <v>0.67</v>
      </c>
      <c r="H144">
        <v>0.62</v>
      </c>
      <c r="I144">
        <v>0.63</v>
      </c>
      <c r="J144">
        <v>0.65</v>
      </c>
      <c r="K144">
        <v>0.73</v>
      </c>
      <c r="L144">
        <v>0.65</v>
      </c>
      <c r="M144">
        <v>0.47</v>
      </c>
      <c r="N144">
        <v>0.64</v>
      </c>
      <c r="O144">
        <v>0.65</v>
      </c>
      <c r="P144">
        <v>0.66</v>
      </c>
      <c r="Q144">
        <v>0.69</v>
      </c>
      <c r="R144">
        <v>0.59</v>
      </c>
      <c r="S144">
        <v>0.56999999999999995</v>
      </c>
      <c r="T144">
        <v>0.68</v>
      </c>
      <c r="U144">
        <v>0.55000000000000004</v>
      </c>
      <c r="V144">
        <v>0.72</v>
      </c>
      <c r="W144">
        <v>0.7</v>
      </c>
      <c r="X144">
        <v>0.67</v>
      </c>
    </row>
    <row r="145" spans="1:24">
      <c r="A145" t="s">
        <v>167</v>
      </c>
      <c r="B145">
        <v>0.59</v>
      </c>
      <c r="C145">
        <v>0.59</v>
      </c>
      <c r="D145">
        <v>0.68</v>
      </c>
      <c r="E145">
        <v>0.69</v>
      </c>
      <c r="F145">
        <v>0.68</v>
      </c>
      <c r="G145">
        <v>0.68</v>
      </c>
      <c r="H145">
        <v>0.64</v>
      </c>
      <c r="I145">
        <v>0.65</v>
      </c>
      <c r="J145">
        <v>0.67</v>
      </c>
      <c r="K145">
        <v>0.73</v>
      </c>
      <c r="L145">
        <v>0.64</v>
      </c>
      <c r="M145">
        <v>0.5</v>
      </c>
      <c r="N145">
        <v>0.66</v>
      </c>
      <c r="O145">
        <v>0.67</v>
      </c>
      <c r="P145">
        <v>0.67</v>
      </c>
      <c r="Q145">
        <v>0.68</v>
      </c>
      <c r="R145">
        <v>0.57999999999999996</v>
      </c>
      <c r="S145">
        <v>0.59</v>
      </c>
      <c r="T145">
        <v>0.7</v>
      </c>
      <c r="U145">
        <v>0.57999999999999996</v>
      </c>
      <c r="V145">
        <v>0.72</v>
      </c>
      <c r="W145">
        <v>0.7</v>
      </c>
      <c r="X145">
        <v>0.68</v>
      </c>
    </row>
    <row r="146" spans="1:24">
      <c r="A146" t="s">
        <v>168</v>
      </c>
      <c r="B146">
        <v>0.87</v>
      </c>
      <c r="C146">
        <v>0.86</v>
      </c>
      <c r="D146">
        <v>0.88</v>
      </c>
      <c r="E146">
        <v>0.84</v>
      </c>
      <c r="F146">
        <v>0.71</v>
      </c>
      <c r="G146">
        <v>0.7</v>
      </c>
      <c r="H146">
        <v>0.89</v>
      </c>
      <c r="I146">
        <v>0.89</v>
      </c>
      <c r="J146">
        <v>0.89</v>
      </c>
      <c r="K146">
        <v>0.84</v>
      </c>
      <c r="L146">
        <v>0.77</v>
      </c>
      <c r="M146">
        <v>0.84</v>
      </c>
      <c r="N146">
        <v>0.9</v>
      </c>
      <c r="O146">
        <v>0.89</v>
      </c>
      <c r="P146">
        <v>0.87</v>
      </c>
      <c r="Q146">
        <v>0.71</v>
      </c>
      <c r="R146">
        <v>0.79</v>
      </c>
      <c r="S146">
        <v>0.88</v>
      </c>
      <c r="T146">
        <v>0.9</v>
      </c>
      <c r="U146">
        <v>0.86</v>
      </c>
      <c r="V146">
        <v>0.86</v>
      </c>
      <c r="W146">
        <v>0.72</v>
      </c>
      <c r="X146">
        <v>0.69</v>
      </c>
    </row>
    <row r="147" spans="1:24">
      <c r="A147" t="s">
        <v>169</v>
      </c>
      <c r="B147">
        <v>0.76</v>
      </c>
      <c r="C147">
        <v>0.73</v>
      </c>
      <c r="D147">
        <v>0.8</v>
      </c>
      <c r="E147">
        <v>0.81</v>
      </c>
      <c r="F147">
        <v>0.6</v>
      </c>
      <c r="G147">
        <v>0.59</v>
      </c>
      <c r="H147">
        <v>0.8</v>
      </c>
      <c r="I147">
        <v>0.8</v>
      </c>
      <c r="J147">
        <v>0.81</v>
      </c>
      <c r="K147">
        <v>0.8</v>
      </c>
      <c r="L147">
        <v>0.64</v>
      </c>
      <c r="M147">
        <v>0.7</v>
      </c>
      <c r="N147">
        <v>0.81</v>
      </c>
      <c r="O147">
        <v>0.82</v>
      </c>
      <c r="P147">
        <v>0.78</v>
      </c>
      <c r="Q147">
        <v>0.59</v>
      </c>
      <c r="R147">
        <v>0.67</v>
      </c>
      <c r="S147">
        <v>0.78</v>
      </c>
      <c r="T147">
        <v>0.83</v>
      </c>
      <c r="U147">
        <v>0.76</v>
      </c>
      <c r="V147">
        <v>0.81</v>
      </c>
      <c r="W147">
        <v>0.61</v>
      </c>
      <c r="X147">
        <v>0.57999999999999996</v>
      </c>
    </row>
    <row r="148" spans="1:24">
      <c r="A148" t="s">
        <v>170</v>
      </c>
      <c r="B148">
        <v>0.67</v>
      </c>
      <c r="C148">
        <v>0.65</v>
      </c>
      <c r="D148">
        <v>0.73</v>
      </c>
      <c r="E148">
        <v>0.74</v>
      </c>
      <c r="F148">
        <v>0.55000000000000004</v>
      </c>
      <c r="G148">
        <v>0.52</v>
      </c>
      <c r="H148">
        <v>0.74</v>
      </c>
      <c r="I148">
        <v>0.73</v>
      </c>
      <c r="J148">
        <v>0.74</v>
      </c>
      <c r="K148">
        <v>0.74</v>
      </c>
      <c r="L148">
        <v>0.56999999999999995</v>
      </c>
      <c r="M148">
        <v>0.6</v>
      </c>
      <c r="N148">
        <v>0.74</v>
      </c>
      <c r="O148">
        <v>0.75</v>
      </c>
      <c r="P148">
        <v>0.65</v>
      </c>
      <c r="Q148">
        <v>0.53</v>
      </c>
      <c r="R148">
        <v>0.6</v>
      </c>
      <c r="S148">
        <v>0.7</v>
      </c>
      <c r="T148">
        <v>0.77</v>
      </c>
      <c r="U148">
        <v>0.66</v>
      </c>
      <c r="V148">
        <v>0.75</v>
      </c>
      <c r="W148">
        <v>0.56000000000000005</v>
      </c>
      <c r="X148">
        <v>0.51</v>
      </c>
    </row>
    <row r="149" spans="1:24">
      <c r="A149" t="s">
        <v>171</v>
      </c>
      <c r="B149">
        <v>0.6</v>
      </c>
      <c r="C149">
        <v>0.55000000000000004</v>
      </c>
      <c r="D149">
        <v>0.67</v>
      </c>
      <c r="E149">
        <v>0.66</v>
      </c>
      <c r="F149">
        <v>0.48</v>
      </c>
      <c r="G149">
        <v>0.47</v>
      </c>
      <c r="H149">
        <v>0.68</v>
      </c>
      <c r="I149">
        <v>0.66</v>
      </c>
      <c r="J149">
        <v>0.66</v>
      </c>
      <c r="K149">
        <v>0.68</v>
      </c>
      <c r="L149">
        <v>0.52</v>
      </c>
      <c r="M149">
        <v>0.52</v>
      </c>
      <c r="N149">
        <v>0.68</v>
      </c>
      <c r="O149">
        <v>0.68</v>
      </c>
      <c r="P149">
        <v>0.55000000000000004</v>
      </c>
      <c r="Q149">
        <v>0.48</v>
      </c>
      <c r="R149">
        <v>0.54</v>
      </c>
      <c r="S149">
        <v>0.62</v>
      </c>
      <c r="T149">
        <v>0.71</v>
      </c>
      <c r="U149">
        <v>0.59</v>
      </c>
      <c r="V149">
        <v>0.69</v>
      </c>
      <c r="W149">
        <v>0.52</v>
      </c>
      <c r="X149">
        <v>0.47</v>
      </c>
    </row>
    <row r="150" spans="1:24">
      <c r="A150" t="s">
        <v>172</v>
      </c>
      <c r="B150">
        <v>0.53</v>
      </c>
      <c r="C150">
        <v>0.48</v>
      </c>
      <c r="D150">
        <v>0.6</v>
      </c>
      <c r="E150">
        <v>0.6</v>
      </c>
      <c r="F150">
        <v>0.45</v>
      </c>
      <c r="G150">
        <v>0.46</v>
      </c>
      <c r="H150">
        <v>0.61</v>
      </c>
      <c r="I150">
        <v>0.59</v>
      </c>
      <c r="J150">
        <v>0.6</v>
      </c>
      <c r="K150">
        <v>0.61</v>
      </c>
      <c r="L150">
        <v>0.48</v>
      </c>
      <c r="M150">
        <v>0.47</v>
      </c>
      <c r="N150">
        <v>0.61</v>
      </c>
      <c r="O150">
        <v>0.61</v>
      </c>
      <c r="P150">
        <v>0.47</v>
      </c>
      <c r="Q150">
        <v>0.46</v>
      </c>
      <c r="R150">
        <v>0.49</v>
      </c>
      <c r="S150">
        <v>0.55000000000000004</v>
      </c>
      <c r="T150">
        <v>0.65</v>
      </c>
      <c r="U150">
        <v>0.52</v>
      </c>
      <c r="V150">
        <v>0.64</v>
      </c>
      <c r="W150">
        <v>0.49</v>
      </c>
      <c r="X150">
        <v>0.44</v>
      </c>
    </row>
    <row r="151" spans="1:24">
      <c r="A151" t="s">
        <v>173</v>
      </c>
      <c r="B151">
        <v>0.47</v>
      </c>
      <c r="C151">
        <v>0.42</v>
      </c>
      <c r="D151">
        <v>0.54</v>
      </c>
      <c r="E151">
        <v>0.53</v>
      </c>
      <c r="F151">
        <v>0.4</v>
      </c>
      <c r="G151">
        <v>0.4</v>
      </c>
      <c r="H151">
        <v>0.55000000000000004</v>
      </c>
      <c r="I151">
        <v>0.53</v>
      </c>
      <c r="J151">
        <v>0.54</v>
      </c>
      <c r="K151">
        <v>0.56000000000000005</v>
      </c>
      <c r="L151">
        <v>0.43</v>
      </c>
      <c r="M151">
        <v>0.42</v>
      </c>
      <c r="N151">
        <v>0.56000000000000005</v>
      </c>
      <c r="O151">
        <v>0.56000000000000005</v>
      </c>
      <c r="P151">
        <v>0.4</v>
      </c>
      <c r="Q151">
        <v>0.41</v>
      </c>
      <c r="R151">
        <v>0.45</v>
      </c>
      <c r="S151">
        <v>0.5</v>
      </c>
      <c r="T151">
        <v>0.61</v>
      </c>
      <c r="U151">
        <v>0.47</v>
      </c>
      <c r="V151">
        <v>0.56000000000000005</v>
      </c>
      <c r="W151">
        <v>0.42</v>
      </c>
      <c r="X151">
        <v>0.4</v>
      </c>
    </row>
    <row r="152" spans="1:24">
      <c r="A152" t="s">
        <v>174</v>
      </c>
      <c r="B152">
        <v>0.42</v>
      </c>
      <c r="C152">
        <v>0.37</v>
      </c>
      <c r="D152">
        <v>0.49</v>
      </c>
      <c r="E152">
        <v>0.47</v>
      </c>
      <c r="F152">
        <v>0.38</v>
      </c>
      <c r="G152">
        <v>0.38</v>
      </c>
      <c r="H152">
        <v>0.5</v>
      </c>
      <c r="I152">
        <v>0.48</v>
      </c>
      <c r="J152">
        <v>0.48</v>
      </c>
      <c r="K152">
        <v>0.5</v>
      </c>
      <c r="L152">
        <v>0.39</v>
      </c>
      <c r="M152">
        <v>0.37</v>
      </c>
      <c r="N152">
        <v>0.51</v>
      </c>
      <c r="O152">
        <v>0.51</v>
      </c>
      <c r="P152">
        <v>0.34</v>
      </c>
      <c r="Q152">
        <v>0.38</v>
      </c>
      <c r="R152">
        <v>0.41</v>
      </c>
      <c r="S152">
        <v>0.44</v>
      </c>
      <c r="T152">
        <v>0.55000000000000004</v>
      </c>
      <c r="U152">
        <v>0.41</v>
      </c>
      <c r="V152">
        <v>0.52</v>
      </c>
      <c r="W152">
        <v>0.4</v>
      </c>
      <c r="X152">
        <v>0.36</v>
      </c>
    </row>
    <row r="153" spans="1:24">
      <c r="A153" t="s">
        <v>175</v>
      </c>
      <c r="B153">
        <v>0.39</v>
      </c>
      <c r="C153">
        <v>0.32</v>
      </c>
      <c r="D153">
        <v>0.44</v>
      </c>
      <c r="E153">
        <v>0.41</v>
      </c>
      <c r="F153">
        <v>0.34</v>
      </c>
      <c r="G153">
        <v>0.34</v>
      </c>
      <c r="H153">
        <v>0.45</v>
      </c>
      <c r="I153">
        <v>0.44</v>
      </c>
      <c r="J153">
        <v>0.45</v>
      </c>
      <c r="K153">
        <v>0.46</v>
      </c>
      <c r="L153">
        <v>0.35</v>
      </c>
      <c r="M153">
        <v>0.34</v>
      </c>
      <c r="N153">
        <v>0.47</v>
      </c>
      <c r="O153">
        <v>0.47</v>
      </c>
      <c r="P153">
        <v>0.28000000000000003</v>
      </c>
      <c r="Q153">
        <v>0.35</v>
      </c>
      <c r="R153">
        <v>0.35</v>
      </c>
      <c r="S153">
        <v>0.41</v>
      </c>
      <c r="T153">
        <v>0.5</v>
      </c>
      <c r="U153">
        <v>0.38</v>
      </c>
      <c r="V153">
        <v>0.47</v>
      </c>
      <c r="W153">
        <v>0.35</v>
      </c>
      <c r="X153">
        <v>0.34</v>
      </c>
    </row>
    <row r="154" spans="1:24">
      <c r="A154" t="s">
        <v>176</v>
      </c>
      <c r="B154">
        <v>0.35</v>
      </c>
      <c r="C154">
        <v>0.3</v>
      </c>
      <c r="D154">
        <v>0.41</v>
      </c>
      <c r="E154">
        <v>0.38</v>
      </c>
      <c r="F154">
        <v>0.31</v>
      </c>
      <c r="G154">
        <v>0.32</v>
      </c>
      <c r="H154">
        <v>0.41</v>
      </c>
      <c r="I154">
        <v>0.4</v>
      </c>
      <c r="J154">
        <v>0.4</v>
      </c>
      <c r="K154">
        <v>0.4</v>
      </c>
      <c r="L154">
        <v>0.34</v>
      </c>
      <c r="M154">
        <v>0.3</v>
      </c>
      <c r="N154">
        <v>0.42</v>
      </c>
      <c r="O154">
        <v>0.43</v>
      </c>
      <c r="P154">
        <v>0.24</v>
      </c>
      <c r="Q154">
        <v>0.32</v>
      </c>
      <c r="R154">
        <v>0.34</v>
      </c>
      <c r="S154">
        <v>0.36</v>
      </c>
      <c r="T154">
        <v>0.45</v>
      </c>
      <c r="U154">
        <v>0.34</v>
      </c>
      <c r="V154">
        <v>0.43</v>
      </c>
      <c r="W154">
        <v>0.34</v>
      </c>
      <c r="X154">
        <v>0.31</v>
      </c>
    </row>
    <row r="155" spans="1:24">
      <c r="A155" t="s">
        <v>177</v>
      </c>
      <c r="B155">
        <v>0.32</v>
      </c>
      <c r="C155">
        <v>0.27</v>
      </c>
      <c r="D155">
        <v>0.35</v>
      </c>
      <c r="E155">
        <v>0.33</v>
      </c>
      <c r="F155">
        <v>0.28999999999999998</v>
      </c>
      <c r="G155">
        <v>0.3</v>
      </c>
      <c r="H155">
        <v>0.39</v>
      </c>
      <c r="I155">
        <v>0.37</v>
      </c>
      <c r="J155">
        <v>0.37</v>
      </c>
      <c r="K155">
        <v>0.37</v>
      </c>
      <c r="L155">
        <v>0.3</v>
      </c>
      <c r="M155">
        <v>0.28000000000000003</v>
      </c>
      <c r="N155">
        <v>0.4</v>
      </c>
      <c r="O155">
        <v>0.38</v>
      </c>
      <c r="P155">
        <v>0.22</v>
      </c>
      <c r="Q155">
        <v>0.31</v>
      </c>
      <c r="R155">
        <v>0.31</v>
      </c>
      <c r="S155">
        <v>0.34</v>
      </c>
      <c r="T155">
        <v>0.43</v>
      </c>
      <c r="U155">
        <v>0.3</v>
      </c>
      <c r="V155">
        <v>0.38</v>
      </c>
      <c r="W155">
        <v>0.32</v>
      </c>
      <c r="X155">
        <v>0.28999999999999998</v>
      </c>
    </row>
    <row r="156" spans="1:24">
      <c r="A156" t="s">
        <v>178</v>
      </c>
      <c r="B156">
        <v>0.3</v>
      </c>
      <c r="C156">
        <v>0.25</v>
      </c>
      <c r="D156">
        <v>0.33</v>
      </c>
      <c r="E156">
        <v>0.3</v>
      </c>
      <c r="F156">
        <v>0.27</v>
      </c>
      <c r="G156">
        <v>0.27</v>
      </c>
      <c r="H156">
        <v>0.36</v>
      </c>
      <c r="I156">
        <v>0.34</v>
      </c>
      <c r="J156">
        <v>0.33</v>
      </c>
      <c r="K156">
        <v>0.32</v>
      </c>
      <c r="L156">
        <v>0.28000000000000003</v>
      </c>
      <c r="M156">
        <v>0.25</v>
      </c>
      <c r="N156">
        <v>0.37</v>
      </c>
      <c r="O156">
        <v>0.36</v>
      </c>
      <c r="P156">
        <v>0.21</v>
      </c>
      <c r="Q156">
        <v>0.28999999999999998</v>
      </c>
      <c r="R156">
        <v>0.28000000000000003</v>
      </c>
      <c r="S156">
        <v>0.31</v>
      </c>
      <c r="T156">
        <v>0.4</v>
      </c>
      <c r="U156">
        <v>0.28999999999999998</v>
      </c>
      <c r="V156">
        <v>0.34</v>
      </c>
      <c r="W156">
        <v>0.26</v>
      </c>
      <c r="X156">
        <v>0.24</v>
      </c>
    </row>
    <row r="157" spans="1:24">
      <c r="A157" t="s">
        <v>179</v>
      </c>
      <c r="B157">
        <v>0.28000000000000003</v>
      </c>
      <c r="C157">
        <v>0.24</v>
      </c>
      <c r="D157">
        <v>0.3</v>
      </c>
      <c r="E157">
        <v>0.27</v>
      </c>
      <c r="F157">
        <v>0.25</v>
      </c>
      <c r="G157">
        <v>0.26</v>
      </c>
      <c r="H157">
        <v>0.33</v>
      </c>
      <c r="I157">
        <v>0.32</v>
      </c>
      <c r="J157">
        <v>0.31</v>
      </c>
      <c r="K157">
        <v>0.31</v>
      </c>
      <c r="L157">
        <v>0.24</v>
      </c>
      <c r="M157">
        <v>0.24</v>
      </c>
      <c r="N157">
        <v>0.32</v>
      </c>
      <c r="O157">
        <v>0.32</v>
      </c>
      <c r="P157">
        <v>0.17</v>
      </c>
      <c r="Q157">
        <v>0.28000000000000003</v>
      </c>
      <c r="R157">
        <v>0.25</v>
      </c>
      <c r="S157">
        <v>0.3</v>
      </c>
      <c r="T157">
        <v>0.36</v>
      </c>
      <c r="U157">
        <v>0.26</v>
      </c>
      <c r="V157">
        <v>0.28999999999999998</v>
      </c>
      <c r="W157">
        <v>0.27</v>
      </c>
      <c r="X157">
        <v>0.21</v>
      </c>
    </row>
    <row r="158" spans="1:24">
      <c r="A158" t="s">
        <v>180</v>
      </c>
      <c r="B158">
        <v>0.27</v>
      </c>
      <c r="C158">
        <v>0.2</v>
      </c>
      <c r="D158">
        <v>0.28999999999999998</v>
      </c>
      <c r="E158">
        <v>0.24</v>
      </c>
      <c r="F158">
        <v>0.23</v>
      </c>
      <c r="G158">
        <v>0.24</v>
      </c>
      <c r="H158">
        <v>0.31</v>
      </c>
      <c r="I158">
        <v>0.28999999999999998</v>
      </c>
      <c r="J158">
        <v>0.28000000000000003</v>
      </c>
      <c r="K158">
        <v>0.28000000000000003</v>
      </c>
      <c r="L158">
        <v>0.25</v>
      </c>
      <c r="M158">
        <v>0.23</v>
      </c>
      <c r="N158">
        <v>0.32</v>
      </c>
      <c r="O158">
        <v>0.31</v>
      </c>
      <c r="P158">
        <v>0.15</v>
      </c>
      <c r="Q158">
        <v>0.24</v>
      </c>
      <c r="R158">
        <v>0.22</v>
      </c>
      <c r="S158">
        <v>0.28999999999999998</v>
      </c>
      <c r="T158">
        <v>0.36</v>
      </c>
      <c r="U158">
        <v>0.24</v>
      </c>
      <c r="V158">
        <v>0.28999999999999998</v>
      </c>
      <c r="W158">
        <v>0.28000000000000003</v>
      </c>
      <c r="X158">
        <v>0.25</v>
      </c>
    </row>
    <row r="159" spans="1:24">
      <c r="A159" t="s">
        <v>181</v>
      </c>
      <c r="B159">
        <v>0.23</v>
      </c>
      <c r="C159">
        <v>0.19</v>
      </c>
      <c r="D159">
        <v>0.26</v>
      </c>
      <c r="E159">
        <v>0.2</v>
      </c>
      <c r="F159">
        <v>0.21</v>
      </c>
      <c r="G159">
        <v>0.21</v>
      </c>
      <c r="H159">
        <v>0.28000000000000003</v>
      </c>
      <c r="I159">
        <v>0.27</v>
      </c>
      <c r="J159">
        <v>0.26</v>
      </c>
      <c r="K159">
        <v>0.25</v>
      </c>
      <c r="L159">
        <v>0.23</v>
      </c>
      <c r="M159">
        <v>0.2</v>
      </c>
      <c r="N159">
        <v>0.28999999999999998</v>
      </c>
      <c r="O159">
        <v>0.27</v>
      </c>
      <c r="P159">
        <v>0.14000000000000001</v>
      </c>
      <c r="Q159">
        <v>0.21</v>
      </c>
      <c r="R159">
        <v>0.19</v>
      </c>
      <c r="S159">
        <v>0.25</v>
      </c>
      <c r="T159">
        <v>0.34</v>
      </c>
      <c r="U159">
        <v>0.22</v>
      </c>
      <c r="V159">
        <v>0.26</v>
      </c>
      <c r="W159">
        <v>0.21</v>
      </c>
      <c r="X159">
        <v>0.22</v>
      </c>
    </row>
    <row r="160" spans="1:24">
      <c r="A160" t="s">
        <v>182</v>
      </c>
      <c r="B160">
        <v>0.21</v>
      </c>
      <c r="C160">
        <v>0.19</v>
      </c>
      <c r="D160">
        <v>0.23</v>
      </c>
      <c r="E160">
        <v>0.2</v>
      </c>
      <c r="F160">
        <v>0.21</v>
      </c>
      <c r="G160">
        <v>0.19</v>
      </c>
      <c r="H160">
        <v>0.27</v>
      </c>
      <c r="I160">
        <v>0.23</v>
      </c>
      <c r="J160">
        <v>0.22</v>
      </c>
      <c r="K160">
        <v>0.24</v>
      </c>
      <c r="L160">
        <v>0.21</v>
      </c>
      <c r="M160">
        <v>0.19</v>
      </c>
      <c r="N160">
        <v>0.26</v>
      </c>
      <c r="O160">
        <v>0.26</v>
      </c>
      <c r="P160">
        <v>0.12</v>
      </c>
      <c r="Q160">
        <v>0.22</v>
      </c>
      <c r="R160">
        <v>0.18</v>
      </c>
      <c r="S160">
        <v>0.24</v>
      </c>
      <c r="T160">
        <v>0.28999999999999998</v>
      </c>
      <c r="U160">
        <v>0.21</v>
      </c>
      <c r="V160">
        <v>0.26</v>
      </c>
      <c r="W160">
        <v>0.2</v>
      </c>
      <c r="X160">
        <v>0.21</v>
      </c>
    </row>
    <row r="161" spans="1:24">
      <c r="A161" t="s">
        <v>183</v>
      </c>
      <c r="B161">
        <v>1.1499999999999999</v>
      </c>
      <c r="C161">
        <v>1.17</v>
      </c>
      <c r="D161">
        <v>1.1200000000000001</v>
      </c>
      <c r="E161">
        <v>1.1100000000000001</v>
      </c>
      <c r="F161">
        <v>1</v>
      </c>
      <c r="G161">
        <v>0.99</v>
      </c>
      <c r="H161">
        <v>1.1200000000000001</v>
      </c>
      <c r="I161">
        <v>1.1200000000000001</v>
      </c>
      <c r="J161">
        <v>1.1100000000000001</v>
      </c>
      <c r="K161">
        <v>1.07</v>
      </c>
      <c r="L161">
        <v>0.96</v>
      </c>
      <c r="M161">
        <v>1.19</v>
      </c>
      <c r="N161">
        <v>1.1000000000000001</v>
      </c>
      <c r="O161">
        <v>1.1000000000000001</v>
      </c>
      <c r="P161">
        <v>1.1100000000000001</v>
      </c>
      <c r="Q161">
        <v>1</v>
      </c>
      <c r="R161">
        <v>0.96</v>
      </c>
      <c r="S161">
        <v>1.1399999999999999</v>
      </c>
      <c r="T161">
        <v>1.0900000000000001</v>
      </c>
      <c r="U161">
        <v>1.1499999999999999</v>
      </c>
      <c r="V161">
        <v>1.07</v>
      </c>
      <c r="W161">
        <v>0.98</v>
      </c>
      <c r="X161">
        <v>0.97</v>
      </c>
    </row>
    <row r="162" spans="1:24">
      <c r="A162" t="s">
        <v>184</v>
      </c>
      <c r="B162">
        <v>1.19</v>
      </c>
      <c r="C162">
        <v>1.22</v>
      </c>
      <c r="D162">
        <v>1.1499999999999999</v>
      </c>
      <c r="E162">
        <v>1.1000000000000001</v>
      </c>
      <c r="F162">
        <v>0.89</v>
      </c>
      <c r="G162">
        <v>0.88</v>
      </c>
      <c r="H162">
        <v>1.1599999999999999</v>
      </c>
      <c r="I162">
        <v>1.1599999999999999</v>
      </c>
      <c r="J162">
        <v>1.1299999999999999</v>
      </c>
      <c r="K162">
        <v>1.04</v>
      </c>
      <c r="L162">
        <v>0.86</v>
      </c>
      <c r="M162">
        <v>1.23</v>
      </c>
      <c r="N162">
        <v>1.1399999999999999</v>
      </c>
      <c r="O162">
        <v>1.1299999999999999</v>
      </c>
      <c r="P162">
        <v>1.1100000000000001</v>
      </c>
      <c r="Q162">
        <v>0.88</v>
      </c>
      <c r="R162">
        <v>0.89</v>
      </c>
      <c r="S162">
        <v>1.19</v>
      </c>
      <c r="T162">
        <v>1.1100000000000001</v>
      </c>
      <c r="U162">
        <v>1.19</v>
      </c>
      <c r="V162">
        <v>1.05</v>
      </c>
      <c r="W162">
        <v>0.87</v>
      </c>
      <c r="X162">
        <v>0.85</v>
      </c>
    </row>
    <row r="163" spans="1:24">
      <c r="A163" t="s">
        <v>185</v>
      </c>
      <c r="B163">
        <v>1.18</v>
      </c>
      <c r="C163">
        <v>1.2</v>
      </c>
      <c r="D163">
        <v>1.1399999999999999</v>
      </c>
      <c r="E163">
        <v>1.08</v>
      </c>
      <c r="F163">
        <v>0.82</v>
      </c>
      <c r="G163">
        <v>0.78</v>
      </c>
      <c r="H163">
        <v>1.1599999999999999</v>
      </c>
      <c r="I163">
        <v>1.1499999999999999</v>
      </c>
      <c r="J163">
        <v>1.1200000000000001</v>
      </c>
      <c r="K163">
        <v>0.99</v>
      </c>
      <c r="L163">
        <v>0.79</v>
      </c>
      <c r="M163">
        <v>1.2</v>
      </c>
      <c r="N163">
        <v>1.1299999999999999</v>
      </c>
      <c r="O163">
        <v>1.1200000000000001</v>
      </c>
      <c r="P163">
        <v>1.06</v>
      </c>
      <c r="Q163">
        <v>0.8</v>
      </c>
      <c r="R163">
        <v>0.81</v>
      </c>
      <c r="S163">
        <v>1.19</v>
      </c>
      <c r="T163">
        <v>1.1100000000000001</v>
      </c>
      <c r="U163">
        <v>1.17</v>
      </c>
      <c r="V163">
        <v>1.02</v>
      </c>
      <c r="W163">
        <v>0.8</v>
      </c>
      <c r="X163">
        <v>0.77</v>
      </c>
    </row>
    <row r="164" spans="1:24">
      <c r="A164" t="s">
        <v>186</v>
      </c>
      <c r="B164">
        <v>1.1299999999999999</v>
      </c>
      <c r="C164">
        <v>1.1200000000000001</v>
      </c>
      <c r="D164">
        <v>1.1000000000000001</v>
      </c>
      <c r="E164">
        <v>1.02</v>
      </c>
      <c r="F164">
        <v>0.74</v>
      </c>
      <c r="G164">
        <v>0.71</v>
      </c>
      <c r="H164">
        <v>1.1299999999999999</v>
      </c>
      <c r="I164">
        <v>1.1100000000000001</v>
      </c>
      <c r="J164">
        <v>1.08</v>
      </c>
      <c r="K164">
        <v>0.94</v>
      </c>
      <c r="L164">
        <v>0.73</v>
      </c>
      <c r="M164">
        <v>1.1299999999999999</v>
      </c>
      <c r="N164">
        <v>1.1100000000000001</v>
      </c>
      <c r="O164">
        <v>1.0900000000000001</v>
      </c>
      <c r="P164">
        <v>0.96</v>
      </c>
      <c r="Q164">
        <v>0.74</v>
      </c>
      <c r="R164">
        <v>0.74</v>
      </c>
      <c r="S164">
        <v>1.1499999999999999</v>
      </c>
      <c r="T164">
        <v>1.08</v>
      </c>
      <c r="U164">
        <v>1.1299999999999999</v>
      </c>
      <c r="V164">
        <v>0.97</v>
      </c>
      <c r="W164">
        <v>0.75</v>
      </c>
      <c r="X164">
        <v>0.71</v>
      </c>
    </row>
    <row r="165" spans="1:24">
      <c r="A165" t="s">
        <v>187</v>
      </c>
      <c r="B165">
        <v>1.06</v>
      </c>
      <c r="C165">
        <v>1.03</v>
      </c>
      <c r="D165">
        <v>1.04</v>
      </c>
      <c r="E165">
        <v>0.96</v>
      </c>
      <c r="F165">
        <v>0.69</v>
      </c>
      <c r="G165">
        <v>0.7</v>
      </c>
      <c r="H165">
        <v>1.08</v>
      </c>
      <c r="I165">
        <v>1.05</v>
      </c>
      <c r="J165">
        <v>1.02</v>
      </c>
      <c r="K165">
        <v>0.88</v>
      </c>
      <c r="L165">
        <v>0.67</v>
      </c>
      <c r="M165">
        <v>1.07</v>
      </c>
      <c r="N165">
        <v>1.06</v>
      </c>
      <c r="O165">
        <v>1.04</v>
      </c>
      <c r="P165">
        <v>0.85</v>
      </c>
      <c r="Q165">
        <v>0.7</v>
      </c>
      <c r="R165">
        <v>0.69</v>
      </c>
      <c r="S165">
        <v>1.0900000000000001</v>
      </c>
      <c r="T165">
        <v>1.04</v>
      </c>
      <c r="U165">
        <v>1.06</v>
      </c>
      <c r="V165">
        <v>0.93</v>
      </c>
      <c r="W165">
        <v>0.71</v>
      </c>
      <c r="X165">
        <v>0.67</v>
      </c>
    </row>
    <row r="166" spans="1:24">
      <c r="A166" t="s">
        <v>188</v>
      </c>
      <c r="B166">
        <v>0.98</v>
      </c>
      <c r="C166">
        <v>0.93</v>
      </c>
      <c r="D166">
        <v>0.96</v>
      </c>
      <c r="E166">
        <v>0.88</v>
      </c>
      <c r="F166">
        <v>0.63</v>
      </c>
      <c r="G166">
        <v>0.63</v>
      </c>
      <c r="H166">
        <v>1</v>
      </c>
      <c r="I166">
        <v>0.98</v>
      </c>
      <c r="J166">
        <v>0.94</v>
      </c>
      <c r="K166">
        <v>0.83</v>
      </c>
      <c r="L166">
        <v>0.61</v>
      </c>
      <c r="M166">
        <v>0.98</v>
      </c>
      <c r="N166">
        <v>1</v>
      </c>
      <c r="O166">
        <v>0.98</v>
      </c>
      <c r="P166">
        <v>0.74</v>
      </c>
      <c r="Q166">
        <v>0.63</v>
      </c>
      <c r="R166">
        <v>0.63</v>
      </c>
      <c r="S166">
        <v>1.02</v>
      </c>
      <c r="T166">
        <v>0.98</v>
      </c>
      <c r="U166">
        <v>0.98</v>
      </c>
      <c r="V166">
        <v>0.85</v>
      </c>
      <c r="W166">
        <v>0.63</v>
      </c>
      <c r="X166">
        <v>0.61</v>
      </c>
    </row>
    <row r="167" spans="1:24">
      <c r="A167" t="s">
        <v>189</v>
      </c>
      <c r="B167">
        <v>0.89</v>
      </c>
      <c r="C167">
        <v>0.83</v>
      </c>
      <c r="D167">
        <v>0.89</v>
      </c>
      <c r="E167">
        <v>0.8</v>
      </c>
      <c r="F167">
        <v>0.59</v>
      </c>
      <c r="G167">
        <v>0.59</v>
      </c>
      <c r="H167">
        <v>0.93</v>
      </c>
      <c r="I167">
        <v>0.9</v>
      </c>
      <c r="J167">
        <v>0.86</v>
      </c>
      <c r="K167">
        <v>0.75</v>
      </c>
      <c r="L167">
        <v>0.55000000000000004</v>
      </c>
      <c r="M167">
        <v>0.88</v>
      </c>
      <c r="N167">
        <v>0.93</v>
      </c>
      <c r="O167">
        <v>0.91</v>
      </c>
      <c r="P167">
        <v>0.64</v>
      </c>
      <c r="Q167">
        <v>0.57999999999999996</v>
      </c>
      <c r="R167">
        <v>0.57999999999999996</v>
      </c>
      <c r="S167">
        <v>0.93</v>
      </c>
      <c r="T167">
        <v>0.92</v>
      </c>
      <c r="U167">
        <v>0.88</v>
      </c>
      <c r="V167">
        <v>0.8</v>
      </c>
      <c r="W167">
        <v>0.6</v>
      </c>
      <c r="X167">
        <v>0.56000000000000005</v>
      </c>
    </row>
    <row r="168" spans="1:24">
      <c r="A168" t="s">
        <v>190</v>
      </c>
      <c r="B168">
        <v>0.82</v>
      </c>
      <c r="C168">
        <v>0.72</v>
      </c>
      <c r="D168">
        <v>0.8</v>
      </c>
      <c r="E168">
        <v>0.72</v>
      </c>
      <c r="F168">
        <v>0.55000000000000004</v>
      </c>
      <c r="G168">
        <v>0.54</v>
      </c>
      <c r="H168">
        <v>0.85</v>
      </c>
      <c r="I168">
        <v>0.83</v>
      </c>
      <c r="J168">
        <v>0.8</v>
      </c>
      <c r="K168">
        <v>0.7</v>
      </c>
      <c r="L168">
        <v>0.5</v>
      </c>
      <c r="M168">
        <v>0.81</v>
      </c>
      <c r="N168">
        <v>0.86</v>
      </c>
      <c r="O168">
        <v>0.84</v>
      </c>
      <c r="P168">
        <v>0.55000000000000004</v>
      </c>
      <c r="Q168">
        <v>0.55000000000000004</v>
      </c>
      <c r="R168">
        <v>0.5</v>
      </c>
      <c r="S168">
        <v>0.87</v>
      </c>
      <c r="T168">
        <v>0.84</v>
      </c>
      <c r="U168">
        <v>0.83</v>
      </c>
      <c r="V168">
        <v>0.73</v>
      </c>
      <c r="W168">
        <v>0.54</v>
      </c>
      <c r="X168">
        <v>0.52</v>
      </c>
    </row>
    <row r="169" spans="1:24">
      <c r="A169" t="s">
        <v>191</v>
      </c>
      <c r="B169">
        <v>0.74</v>
      </c>
      <c r="C169">
        <v>0.67</v>
      </c>
      <c r="D169">
        <v>0.74</v>
      </c>
      <c r="E169">
        <v>0.66</v>
      </c>
      <c r="F169">
        <v>0.49</v>
      </c>
      <c r="G169">
        <v>0.5</v>
      </c>
      <c r="H169">
        <v>0.79</v>
      </c>
      <c r="I169">
        <v>0.76</v>
      </c>
      <c r="J169">
        <v>0.73</v>
      </c>
      <c r="K169">
        <v>0.62</v>
      </c>
      <c r="L169">
        <v>0.49</v>
      </c>
      <c r="M169">
        <v>0.72</v>
      </c>
      <c r="N169">
        <v>0.78</v>
      </c>
      <c r="O169">
        <v>0.77</v>
      </c>
      <c r="P169">
        <v>0.47</v>
      </c>
      <c r="Q169">
        <v>0.51</v>
      </c>
      <c r="R169">
        <v>0.49</v>
      </c>
      <c r="S169">
        <v>0.78</v>
      </c>
      <c r="T169">
        <v>0.77</v>
      </c>
      <c r="U169">
        <v>0.73</v>
      </c>
      <c r="V169">
        <v>0.68</v>
      </c>
      <c r="W169">
        <v>0.51</v>
      </c>
      <c r="X169">
        <v>0.48</v>
      </c>
    </row>
    <row r="170" spans="1:24">
      <c r="A170" t="s">
        <v>192</v>
      </c>
      <c r="B170">
        <v>0.68</v>
      </c>
      <c r="C170">
        <v>0.6</v>
      </c>
      <c r="D170">
        <v>0.65</v>
      </c>
      <c r="E170">
        <v>0.57999999999999996</v>
      </c>
      <c r="F170">
        <v>0.46</v>
      </c>
      <c r="G170">
        <v>0.48</v>
      </c>
      <c r="H170">
        <v>0.74</v>
      </c>
      <c r="I170">
        <v>0.7</v>
      </c>
      <c r="J170">
        <v>0.67</v>
      </c>
      <c r="K170">
        <v>0.57999999999999996</v>
      </c>
      <c r="L170">
        <v>0.44</v>
      </c>
      <c r="M170">
        <v>0.68</v>
      </c>
      <c r="N170">
        <v>0.74</v>
      </c>
      <c r="O170">
        <v>0.69</v>
      </c>
      <c r="P170">
        <v>0.42</v>
      </c>
      <c r="Q170">
        <v>0.49</v>
      </c>
      <c r="R170">
        <v>0.46</v>
      </c>
      <c r="S170">
        <v>0.72</v>
      </c>
      <c r="T170">
        <v>0.74</v>
      </c>
      <c r="U170">
        <v>0.66</v>
      </c>
      <c r="V170">
        <v>0.6</v>
      </c>
      <c r="W170">
        <v>0.49</v>
      </c>
      <c r="X170">
        <v>0.46</v>
      </c>
    </row>
    <row r="171" spans="1:24">
      <c r="A171" t="s">
        <v>193</v>
      </c>
      <c r="B171">
        <v>0.63</v>
      </c>
      <c r="C171">
        <v>0.56999999999999995</v>
      </c>
      <c r="D171">
        <v>0.61</v>
      </c>
      <c r="E171">
        <v>0.54</v>
      </c>
      <c r="F171">
        <v>0.43</v>
      </c>
      <c r="G171">
        <v>0.42</v>
      </c>
      <c r="H171">
        <v>0.68</v>
      </c>
      <c r="I171">
        <v>0.65</v>
      </c>
      <c r="J171">
        <v>0.6</v>
      </c>
      <c r="K171">
        <v>0.51</v>
      </c>
      <c r="L171">
        <v>0.41</v>
      </c>
      <c r="M171">
        <v>0.61</v>
      </c>
      <c r="N171">
        <v>0.68</v>
      </c>
      <c r="O171">
        <v>0.65</v>
      </c>
      <c r="P171">
        <v>0.4</v>
      </c>
      <c r="Q171">
        <v>0.46</v>
      </c>
      <c r="R171">
        <v>0.41</v>
      </c>
      <c r="S171">
        <v>0.66</v>
      </c>
      <c r="T171">
        <v>0.69</v>
      </c>
      <c r="U171">
        <v>0.62</v>
      </c>
      <c r="V171">
        <v>0.55000000000000004</v>
      </c>
      <c r="W171">
        <v>0.4</v>
      </c>
      <c r="X171">
        <v>0.38</v>
      </c>
    </row>
    <row r="172" spans="1:24">
      <c r="A172" t="s">
        <v>194</v>
      </c>
      <c r="B172">
        <v>0.57999999999999996</v>
      </c>
      <c r="C172">
        <v>0.52</v>
      </c>
      <c r="D172">
        <v>0.56000000000000005</v>
      </c>
      <c r="E172">
        <v>0.48</v>
      </c>
      <c r="F172">
        <v>0.41</v>
      </c>
      <c r="G172">
        <v>0.42</v>
      </c>
      <c r="H172">
        <v>0.63</v>
      </c>
      <c r="I172">
        <v>0.6</v>
      </c>
      <c r="J172">
        <v>0.56000000000000005</v>
      </c>
      <c r="K172">
        <v>0.5</v>
      </c>
      <c r="L172">
        <v>0.36</v>
      </c>
      <c r="M172">
        <v>0.56999999999999995</v>
      </c>
      <c r="N172">
        <v>0.59</v>
      </c>
      <c r="O172">
        <v>0.57999999999999996</v>
      </c>
      <c r="P172">
        <v>0.34</v>
      </c>
      <c r="Q172">
        <v>0.44</v>
      </c>
      <c r="R172">
        <v>0.37</v>
      </c>
      <c r="S172">
        <v>0.63</v>
      </c>
      <c r="T172">
        <v>0.62</v>
      </c>
      <c r="U172">
        <v>0.54</v>
      </c>
      <c r="V172">
        <v>0.48</v>
      </c>
      <c r="W172">
        <v>0.42</v>
      </c>
      <c r="X172">
        <v>0.33</v>
      </c>
    </row>
    <row r="173" spans="1:24">
      <c r="A173" t="s">
        <v>195</v>
      </c>
      <c r="B173">
        <v>0.56000000000000005</v>
      </c>
      <c r="C173">
        <v>0.44</v>
      </c>
      <c r="D173">
        <v>0.53</v>
      </c>
      <c r="E173">
        <v>0.43</v>
      </c>
      <c r="F173">
        <v>0.37</v>
      </c>
      <c r="G173">
        <v>0.38</v>
      </c>
      <c r="H173">
        <v>0.57999999999999996</v>
      </c>
      <c r="I173">
        <v>0.55000000000000004</v>
      </c>
      <c r="J173">
        <v>0.51</v>
      </c>
      <c r="K173">
        <v>0.45</v>
      </c>
      <c r="L173">
        <v>0.36</v>
      </c>
      <c r="M173">
        <v>0.53</v>
      </c>
      <c r="N173">
        <v>0.59</v>
      </c>
      <c r="O173">
        <v>0.56000000000000005</v>
      </c>
      <c r="P173">
        <v>0.28999999999999998</v>
      </c>
      <c r="Q173">
        <v>0.39</v>
      </c>
      <c r="R173">
        <v>0.34</v>
      </c>
      <c r="S173">
        <v>0.59</v>
      </c>
      <c r="T173">
        <v>0.62</v>
      </c>
      <c r="U173">
        <v>0.5</v>
      </c>
      <c r="V173">
        <v>0.47</v>
      </c>
      <c r="W173">
        <v>0.43</v>
      </c>
      <c r="X173">
        <v>0.4</v>
      </c>
    </row>
    <row r="174" spans="1:24">
      <c r="A174" t="s">
        <v>196</v>
      </c>
      <c r="B174">
        <v>0.47</v>
      </c>
      <c r="C174">
        <v>0.42</v>
      </c>
      <c r="D174">
        <v>0.48</v>
      </c>
      <c r="E174">
        <v>0.37</v>
      </c>
      <c r="F174">
        <v>0.35</v>
      </c>
      <c r="G174">
        <v>0.34</v>
      </c>
      <c r="H174">
        <v>0.53</v>
      </c>
      <c r="I174">
        <v>0.51</v>
      </c>
      <c r="J174">
        <v>0.48</v>
      </c>
      <c r="K174">
        <v>0.41</v>
      </c>
      <c r="L174">
        <v>0.34</v>
      </c>
      <c r="M174">
        <v>0.47</v>
      </c>
      <c r="N174">
        <v>0.54</v>
      </c>
      <c r="O174">
        <v>0.48</v>
      </c>
      <c r="P174">
        <v>0.27</v>
      </c>
      <c r="Q174">
        <v>0.34</v>
      </c>
      <c r="R174">
        <v>0.28999999999999998</v>
      </c>
      <c r="S174">
        <v>0.51</v>
      </c>
      <c r="T174">
        <v>0.57999999999999996</v>
      </c>
      <c r="U174">
        <v>0.45</v>
      </c>
      <c r="V174">
        <v>0.42</v>
      </c>
      <c r="W174">
        <v>0.33</v>
      </c>
      <c r="X174">
        <v>0.34</v>
      </c>
    </row>
    <row r="175" spans="1:24">
      <c r="A175" t="s">
        <v>197</v>
      </c>
      <c r="B175">
        <v>0.43</v>
      </c>
      <c r="C175">
        <v>0.41</v>
      </c>
      <c r="D175">
        <v>0.43</v>
      </c>
      <c r="E175">
        <v>0.36</v>
      </c>
      <c r="F175">
        <v>0.35</v>
      </c>
      <c r="G175">
        <v>0.32</v>
      </c>
      <c r="H175">
        <v>0.51</v>
      </c>
      <c r="I175">
        <v>0.43</v>
      </c>
      <c r="J175">
        <v>0.41</v>
      </c>
      <c r="K175">
        <v>0.39</v>
      </c>
      <c r="L175">
        <v>0.32</v>
      </c>
      <c r="M175">
        <v>0.44</v>
      </c>
      <c r="N175">
        <v>0.47</v>
      </c>
      <c r="O175">
        <v>0.47</v>
      </c>
      <c r="P175">
        <v>0.24</v>
      </c>
      <c r="Q175">
        <v>0.35</v>
      </c>
      <c r="R175">
        <v>0.28999999999999998</v>
      </c>
      <c r="S175">
        <v>0.49</v>
      </c>
      <c r="T175">
        <v>0.5</v>
      </c>
      <c r="U175">
        <v>0.43</v>
      </c>
      <c r="V175">
        <v>0.42</v>
      </c>
      <c r="W175">
        <v>0.32</v>
      </c>
      <c r="X175">
        <v>0.33</v>
      </c>
    </row>
    <row r="176" spans="1:24">
      <c r="A176" t="s">
        <v>198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</row>
    <row r="177" spans="1:24">
      <c r="A177" t="s">
        <v>199</v>
      </c>
      <c r="B177">
        <v>179.76</v>
      </c>
      <c r="C177">
        <v>179.76</v>
      </c>
      <c r="D177">
        <v>179.76</v>
      </c>
      <c r="E177">
        <v>179.76</v>
      </c>
      <c r="F177">
        <v>179.76</v>
      </c>
      <c r="G177">
        <v>179.76</v>
      </c>
      <c r="H177">
        <v>179.76</v>
      </c>
      <c r="I177">
        <v>179.76</v>
      </c>
      <c r="J177">
        <v>179.76</v>
      </c>
      <c r="K177">
        <v>179.76</v>
      </c>
      <c r="L177">
        <v>179.76</v>
      </c>
      <c r="M177">
        <v>179.76</v>
      </c>
      <c r="N177">
        <v>179.76</v>
      </c>
      <c r="O177">
        <v>179.76</v>
      </c>
      <c r="P177">
        <v>179.76</v>
      </c>
      <c r="Q177">
        <v>179.76</v>
      </c>
      <c r="R177">
        <v>179.76</v>
      </c>
      <c r="S177">
        <v>179.76</v>
      </c>
      <c r="T177">
        <v>179.76</v>
      </c>
      <c r="U177">
        <v>179.76</v>
      </c>
      <c r="V177">
        <v>179.76</v>
      </c>
      <c r="W177">
        <v>179.76</v>
      </c>
      <c r="X177">
        <v>179.76</v>
      </c>
    </row>
    <row r="178" spans="1:24">
      <c r="A178" t="s">
        <v>200</v>
      </c>
      <c r="B178">
        <v>300.37</v>
      </c>
      <c r="C178">
        <v>300.37</v>
      </c>
      <c r="D178">
        <v>300.37</v>
      </c>
      <c r="E178">
        <v>300.37</v>
      </c>
      <c r="F178">
        <v>300.37</v>
      </c>
      <c r="G178">
        <v>300.37</v>
      </c>
      <c r="H178">
        <v>300.37</v>
      </c>
      <c r="I178">
        <v>300.37</v>
      </c>
      <c r="J178">
        <v>300.37</v>
      </c>
      <c r="K178">
        <v>300.37</v>
      </c>
      <c r="L178">
        <v>300.37</v>
      </c>
      <c r="M178">
        <v>300.37</v>
      </c>
      <c r="N178">
        <v>300.37</v>
      </c>
      <c r="O178">
        <v>300.37</v>
      </c>
      <c r="P178">
        <v>300.37</v>
      </c>
      <c r="Q178">
        <v>300.37</v>
      </c>
      <c r="R178">
        <v>300.37</v>
      </c>
      <c r="S178">
        <v>300.37</v>
      </c>
      <c r="T178">
        <v>300.37</v>
      </c>
      <c r="U178">
        <v>300.37</v>
      </c>
      <c r="V178">
        <v>300.37</v>
      </c>
      <c r="W178">
        <v>300.37</v>
      </c>
      <c r="X178">
        <v>300.37</v>
      </c>
    </row>
    <row r="179" spans="1:24">
      <c r="A179" t="s">
        <v>201</v>
      </c>
      <c r="B179">
        <v>420.98</v>
      </c>
      <c r="C179">
        <v>420.98</v>
      </c>
      <c r="D179">
        <v>420.98</v>
      </c>
      <c r="E179">
        <v>420.98</v>
      </c>
      <c r="F179">
        <v>420.98</v>
      </c>
      <c r="G179">
        <v>420.98</v>
      </c>
      <c r="H179">
        <v>420.98</v>
      </c>
      <c r="I179">
        <v>420.98</v>
      </c>
      <c r="J179">
        <v>420.98</v>
      </c>
      <c r="K179">
        <v>420.98</v>
      </c>
      <c r="L179">
        <v>420.98</v>
      </c>
      <c r="M179">
        <v>420.98</v>
      </c>
      <c r="N179">
        <v>420.98</v>
      </c>
      <c r="O179">
        <v>420.98</v>
      </c>
      <c r="P179">
        <v>420.98</v>
      </c>
      <c r="Q179">
        <v>420.98</v>
      </c>
      <c r="R179">
        <v>420.98</v>
      </c>
      <c r="S179">
        <v>420.98</v>
      </c>
      <c r="T179">
        <v>420.98</v>
      </c>
      <c r="U179">
        <v>420.98</v>
      </c>
      <c r="V179">
        <v>420.98</v>
      </c>
      <c r="W179">
        <v>420.98</v>
      </c>
      <c r="X179">
        <v>420.98</v>
      </c>
    </row>
    <row r="180" spans="1:24">
      <c r="A180" t="s">
        <v>202</v>
      </c>
      <c r="B180">
        <v>541.59</v>
      </c>
      <c r="C180">
        <v>541.59</v>
      </c>
      <c r="D180">
        <v>541.59</v>
      </c>
      <c r="E180">
        <v>541.59</v>
      </c>
      <c r="F180">
        <v>541.59</v>
      </c>
      <c r="G180">
        <v>541.59</v>
      </c>
      <c r="H180">
        <v>541.59</v>
      </c>
      <c r="I180">
        <v>541.59</v>
      </c>
      <c r="J180">
        <v>541.59</v>
      </c>
      <c r="K180">
        <v>541.59</v>
      </c>
      <c r="L180">
        <v>541.59</v>
      </c>
      <c r="M180">
        <v>541.59</v>
      </c>
      <c r="N180">
        <v>541.59</v>
      </c>
      <c r="O180">
        <v>541.59</v>
      </c>
      <c r="P180">
        <v>541.59</v>
      </c>
      <c r="Q180">
        <v>541.59</v>
      </c>
      <c r="R180">
        <v>541.59</v>
      </c>
      <c r="S180">
        <v>541.59</v>
      </c>
      <c r="T180">
        <v>541.59</v>
      </c>
      <c r="U180">
        <v>541.59</v>
      </c>
      <c r="V180">
        <v>541.59</v>
      </c>
      <c r="W180">
        <v>541.59</v>
      </c>
      <c r="X180">
        <v>541.59</v>
      </c>
    </row>
    <row r="181" spans="1:24">
      <c r="A181" t="s">
        <v>203</v>
      </c>
      <c r="B181">
        <v>662.2</v>
      </c>
      <c r="C181">
        <v>662.2</v>
      </c>
      <c r="D181">
        <v>662.2</v>
      </c>
      <c r="E181">
        <v>662.2</v>
      </c>
      <c r="F181">
        <v>662.2</v>
      </c>
      <c r="G181">
        <v>662.2</v>
      </c>
      <c r="H181">
        <v>662.2</v>
      </c>
      <c r="I181">
        <v>662.2</v>
      </c>
      <c r="J181">
        <v>662.2</v>
      </c>
      <c r="K181">
        <v>662.2</v>
      </c>
      <c r="L181">
        <v>662.2</v>
      </c>
      <c r="M181">
        <v>662.2</v>
      </c>
      <c r="N181">
        <v>662.2</v>
      </c>
      <c r="O181">
        <v>662.2</v>
      </c>
      <c r="P181">
        <v>662.2</v>
      </c>
      <c r="Q181">
        <v>662.2</v>
      </c>
      <c r="R181">
        <v>662.2</v>
      </c>
      <c r="S181">
        <v>662.2</v>
      </c>
      <c r="T181">
        <v>662.2</v>
      </c>
      <c r="U181">
        <v>662.2</v>
      </c>
      <c r="V181">
        <v>662.2</v>
      </c>
      <c r="W181">
        <v>662.2</v>
      </c>
      <c r="X181">
        <v>662.2</v>
      </c>
    </row>
    <row r="182" spans="1:24">
      <c r="A182" t="s">
        <v>204</v>
      </c>
      <c r="B182">
        <v>782.81</v>
      </c>
      <c r="C182">
        <v>782.81</v>
      </c>
      <c r="D182">
        <v>782.81</v>
      </c>
      <c r="E182">
        <v>782.81</v>
      </c>
      <c r="F182">
        <v>782.81</v>
      </c>
      <c r="G182">
        <v>782.81</v>
      </c>
      <c r="H182">
        <v>782.81</v>
      </c>
      <c r="I182">
        <v>782.81</v>
      </c>
      <c r="J182">
        <v>782.81</v>
      </c>
      <c r="K182">
        <v>782.81</v>
      </c>
      <c r="L182">
        <v>782.81</v>
      </c>
      <c r="M182">
        <v>782.81</v>
      </c>
      <c r="N182">
        <v>782.81</v>
      </c>
      <c r="O182">
        <v>782.81</v>
      </c>
      <c r="P182">
        <v>782.81</v>
      </c>
      <c r="Q182">
        <v>782.81</v>
      </c>
      <c r="R182">
        <v>782.81</v>
      </c>
      <c r="S182">
        <v>782.81</v>
      </c>
      <c r="T182">
        <v>782.81</v>
      </c>
      <c r="U182">
        <v>782.81</v>
      </c>
      <c r="V182">
        <v>782.81</v>
      </c>
      <c r="W182">
        <v>782.81</v>
      </c>
      <c r="X182">
        <v>782.81</v>
      </c>
    </row>
    <row r="183" spans="1:24">
      <c r="A183" t="s">
        <v>205</v>
      </c>
      <c r="B183">
        <v>903.42</v>
      </c>
      <c r="C183">
        <v>903.42</v>
      </c>
      <c r="D183">
        <v>903.42</v>
      </c>
      <c r="E183">
        <v>903.42</v>
      </c>
      <c r="F183">
        <v>903.42</v>
      </c>
      <c r="G183">
        <v>903.42</v>
      </c>
      <c r="H183">
        <v>903.42</v>
      </c>
      <c r="I183">
        <v>903.42</v>
      </c>
      <c r="J183">
        <v>903.42</v>
      </c>
      <c r="K183">
        <v>903.42</v>
      </c>
      <c r="L183">
        <v>903.42</v>
      </c>
      <c r="M183">
        <v>903.42</v>
      </c>
      <c r="N183">
        <v>903.42</v>
      </c>
      <c r="O183">
        <v>903.42</v>
      </c>
      <c r="P183">
        <v>903.42</v>
      </c>
      <c r="Q183">
        <v>903.42</v>
      </c>
      <c r="R183">
        <v>903.42</v>
      </c>
      <c r="S183">
        <v>903.42</v>
      </c>
      <c r="T183">
        <v>903.42</v>
      </c>
      <c r="U183">
        <v>903.42</v>
      </c>
      <c r="V183">
        <v>903.42</v>
      </c>
      <c r="W183">
        <v>903.42</v>
      </c>
      <c r="X183">
        <v>903.42</v>
      </c>
    </row>
    <row r="184" spans="1:24">
      <c r="A184" t="s">
        <v>206</v>
      </c>
      <c r="B184">
        <v>1024.03</v>
      </c>
      <c r="C184">
        <v>1024.03</v>
      </c>
      <c r="D184">
        <v>1024.03</v>
      </c>
      <c r="E184">
        <v>1024.03</v>
      </c>
      <c r="F184">
        <v>1024.03</v>
      </c>
      <c r="G184">
        <v>1024.03</v>
      </c>
      <c r="H184">
        <v>1024.03</v>
      </c>
      <c r="I184">
        <v>1024.03</v>
      </c>
      <c r="J184">
        <v>1024.03</v>
      </c>
      <c r="K184">
        <v>1024.03</v>
      </c>
      <c r="L184">
        <v>1024.03</v>
      </c>
      <c r="M184">
        <v>1024.03</v>
      </c>
      <c r="N184">
        <v>1024.03</v>
      </c>
      <c r="O184">
        <v>1024.03</v>
      </c>
      <c r="P184">
        <v>1024.03</v>
      </c>
      <c r="Q184">
        <v>1024.03</v>
      </c>
      <c r="R184">
        <v>1024.03</v>
      </c>
      <c r="S184">
        <v>1024.03</v>
      </c>
      <c r="T184">
        <v>1024.03</v>
      </c>
      <c r="U184">
        <v>1024.03</v>
      </c>
      <c r="V184">
        <v>1024.03</v>
      </c>
      <c r="W184">
        <v>1024.03</v>
      </c>
      <c r="X184">
        <v>1024.03</v>
      </c>
    </row>
    <row r="185" spans="1:24">
      <c r="A185" t="s">
        <v>207</v>
      </c>
      <c r="B185">
        <v>1144.6400000000001</v>
      </c>
      <c r="C185">
        <v>1144.6400000000001</v>
      </c>
      <c r="D185">
        <v>1144.6400000000001</v>
      </c>
      <c r="E185">
        <v>1144.6400000000001</v>
      </c>
      <c r="F185">
        <v>1144.6400000000001</v>
      </c>
      <c r="G185">
        <v>1144.6400000000001</v>
      </c>
      <c r="H185">
        <v>1144.6400000000001</v>
      </c>
      <c r="I185">
        <v>1144.6400000000001</v>
      </c>
      <c r="J185">
        <v>1144.6400000000001</v>
      </c>
      <c r="K185">
        <v>1144.6400000000001</v>
      </c>
      <c r="L185">
        <v>1144.6400000000001</v>
      </c>
      <c r="M185">
        <v>1144.6400000000001</v>
      </c>
      <c r="N185">
        <v>1144.6400000000001</v>
      </c>
      <c r="O185">
        <v>1144.6400000000001</v>
      </c>
      <c r="P185">
        <v>1144.6400000000001</v>
      </c>
      <c r="Q185">
        <v>1144.6400000000001</v>
      </c>
      <c r="R185">
        <v>1144.6400000000001</v>
      </c>
      <c r="S185">
        <v>1144.6400000000001</v>
      </c>
      <c r="T185">
        <v>1144.6400000000001</v>
      </c>
      <c r="U185">
        <v>1144.6400000000001</v>
      </c>
      <c r="V185">
        <v>1144.6400000000001</v>
      </c>
      <c r="W185">
        <v>1144.6400000000001</v>
      </c>
      <c r="X185">
        <v>1144.6400000000001</v>
      </c>
    </row>
    <row r="186" spans="1:24">
      <c r="A186" t="s">
        <v>208</v>
      </c>
      <c r="B186">
        <v>1265.25</v>
      </c>
      <c r="C186">
        <v>1265.25</v>
      </c>
      <c r="D186">
        <v>1265.25</v>
      </c>
      <c r="E186">
        <v>1265.25</v>
      </c>
      <c r="F186">
        <v>1265.25</v>
      </c>
      <c r="G186">
        <v>1265.25</v>
      </c>
      <c r="H186">
        <v>1265.25</v>
      </c>
      <c r="I186">
        <v>1265.25</v>
      </c>
      <c r="J186">
        <v>1265.25</v>
      </c>
      <c r="K186">
        <v>1265.25</v>
      </c>
      <c r="L186">
        <v>1265.25</v>
      </c>
      <c r="M186">
        <v>1265.25</v>
      </c>
      <c r="N186">
        <v>1265.25</v>
      </c>
      <c r="O186">
        <v>1265.25</v>
      </c>
      <c r="P186">
        <v>1265.25</v>
      </c>
      <c r="Q186">
        <v>1265.25</v>
      </c>
      <c r="R186">
        <v>1265.25</v>
      </c>
      <c r="S186">
        <v>1265.25</v>
      </c>
      <c r="T186">
        <v>1265.25</v>
      </c>
      <c r="U186">
        <v>1265.25</v>
      </c>
      <c r="V186">
        <v>1265.25</v>
      </c>
      <c r="W186">
        <v>1265.25</v>
      </c>
      <c r="X186">
        <v>1265.25</v>
      </c>
    </row>
    <row r="187" spans="1:24">
      <c r="A187" t="s">
        <v>209</v>
      </c>
      <c r="B187">
        <v>1385.86</v>
      </c>
      <c r="C187">
        <v>1385.86</v>
      </c>
      <c r="D187">
        <v>1385.86</v>
      </c>
      <c r="E187">
        <v>1385.86</v>
      </c>
      <c r="F187">
        <v>1385.86</v>
      </c>
      <c r="G187">
        <v>1385.86</v>
      </c>
      <c r="H187">
        <v>1385.86</v>
      </c>
      <c r="I187">
        <v>1385.86</v>
      </c>
      <c r="J187">
        <v>1385.86</v>
      </c>
      <c r="K187">
        <v>1385.86</v>
      </c>
      <c r="L187">
        <v>1385.86</v>
      </c>
      <c r="M187">
        <v>1385.86</v>
      </c>
      <c r="N187">
        <v>1385.86</v>
      </c>
      <c r="O187">
        <v>1385.86</v>
      </c>
      <c r="P187">
        <v>1385.86</v>
      </c>
      <c r="Q187">
        <v>1385.86</v>
      </c>
      <c r="R187">
        <v>1385.86</v>
      </c>
      <c r="S187">
        <v>1385.86</v>
      </c>
      <c r="T187">
        <v>1385.86</v>
      </c>
      <c r="U187">
        <v>1385.86</v>
      </c>
      <c r="V187">
        <v>1385.86</v>
      </c>
      <c r="W187">
        <v>1385.86</v>
      </c>
      <c r="X187">
        <v>1385.86</v>
      </c>
    </row>
    <row r="188" spans="1:24">
      <c r="A188" t="s">
        <v>210</v>
      </c>
      <c r="B188">
        <v>1506.47</v>
      </c>
      <c r="C188">
        <v>1506.47</v>
      </c>
      <c r="D188">
        <v>1506.47</v>
      </c>
      <c r="E188">
        <v>1506.47</v>
      </c>
      <c r="F188">
        <v>1506.47</v>
      </c>
      <c r="G188">
        <v>1506.47</v>
      </c>
      <c r="H188">
        <v>1506.47</v>
      </c>
      <c r="I188">
        <v>1506.47</v>
      </c>
      <c r="J188">
        <v>1506.47</v>
      </c>
      <c r="K188">
        <v>1506.47</v>
      </c>
      <c r="L188">
        <v>1506.47</v>
      </c>
      <c r="M188">
        <v>1506.47</v>
      </c>
      <c r="N188">
        <v>1506.47</v>
      </c>
      <c r="O188">
        <v>1506.47</v>
      </c>
      <c r="P188">
        <v>1506.47</v>
      </c>
      <c r="Q188">
        <v>1506.47</v>
      </c>
      <c r="R188">
        <v>1506.47</v>
      </c>
      <c r="S188">
        <v>1506.47</v>
      </c>
      <c r="T188">
        <v>1506.47</v>
      </c>
      <c r="U188">
        <v>1506.47</v>
      </c>
      <c r="V188">
        <v>1506.47</v>
      </c>
      <c r="W188">
        <v>1506.47</v>
      </c>
      <c r="X188">
        <v>1506.47</v>
      </c>
    </row>
    <row r="189" spans="1:24">
      <c r="A189" t="s">
        <v>211</v>
      </c>
      <c r="B189">
        <v>1627.08</v>
      </c>
      <c r="C189">
        <v>1627.08</v>
      </c>
      <c r="D189">
        <v>1627.08</v>
      </c>
      <c r="E189">
        <v>1627.08</v>
      </c>
      <c r="F189">
        <v>1627.08</v>
      </c>
      <c r="G189">
        <v>1627.08</v>
      </c>
      <c r="H189">
        <v>1627.08</v>
      </c>
      <c r="I189">
        <v>1627.08</v>
      </c>
      <c r="J189">
        <v>1627.08</v>
      </c>
      <c r="K189">
        <v>1627.08</v>
      </c>
      <c r="L189">
        <v>1627.08</v>
      </c>
      <c r="M189">
        <v>1627.08</v>
      </c>
      <c r="N189">
        <v>1627.08</v>
      </c>
      <c r="O189">
        <v>1627.08</v>
      </c>
      <c r="P189">
        <v>1627.08</v>
      </c>
      <c r="Q189">
        <v>1627.08</v>
      </c>
      <c r="R189">
        <v>1627.08</v>
      </c>
      <c r="S189">
        <v>1627.08</v>
      </c>
      <c r="T189">
        <v>1627.08</v>
      </c>
      <c r="U189">
        <v>1627.08</v>
      </c>
      <c r="V189">
        <v>1627.08</v>
      </c>
      <c r="W189">
        <v>1627.08</v>
      </c>
      <c r="X189">
        <v>1627.08</v>
      </c>
    </row>
    <row r="190" spans="1:24">
      <c r="A190" t="s">
        <v>212</v>
      </c>
      <c r="B190">
        <v>1747.69</v>
      </c>
      <c r="C190">
        <v>1747.69</v>
      </c>
      <c r="D190">
        <v>1747.69</v>
      </c>
      <c r="E190">
        <v>1747.69</v>
      </c>
      <c r="F190">
        <v>1747.69</v>
      </c>
      <c r="G190">
        <v>1747.69</v>
      </c>
      <c r="H190">
        <v>1747.69</v>
      </c>
      <c r="I190">
        <v>1747.69</v>
      </c>
      <c r="J190">
        <v>1747.69</v>
      </c>
      <c r="K190">
        <v>1747.69</v>
      </c>
      <c r="L190">
        <v>1747.69</v>
      </c>
      <c r="M190">
        <v>1747.69</v>
      </c>
      <c r="N190">
        <v>1747.69</v>
      </c>
      <c r="O190">
        <v>1747.69</v>
      </c>
      <c r="P190">
        <v>1747.69</v>
      </c>
      <c r="Q190">
        <v>1747.69</v>
      </c>
      <c r="R190">
        <v>1747.69</v>
      </c>
      <c r="S190">
        <v>1747.69</v>
      </c>
      <c r="T190">
        <v>1747.69</v>
      </c>
      <c r="U190">
        <v>1747.69</v>
      </c>
      <c r="V190">
        <v>1747.69</v>
      </c>
      <c r="W190">
        <v>1747.69</v>
      </c>
      <c r="X190">
        <v>1747.69</v>
      </c>
    </row>
    <row r="191" spans="1:24">
      <c r="A191" t="s">
        <v>213</v>
      </c>
      <c r="B191">
        <v>14.6295</v>
      </c>
      <c r="C191">
        <v>14.8096</v>
      </c>
      <c r="D191">
        <v>14.4985</v>
      </c>
      <c r="E191">
        <v>13.4154</v>
      </c>
      <c r="F191">
        <v>9.8477999999999994</v>
      </c>
      <c r="G191">
        <v>9.6220999999999997</v>
      </c>
      <c r="H191">
        <v>14.8264</v>
      </c>
      <c r="I191">
        <v>14.758100000000001</v>
      </c>
      <c r="J191">
        <v>14.4032</v>
      </c>
      <c r="K191">
        <v>12.5412</v>
      </c>
      <c r="L191">
        <v>9.4377999999999993</v>
      </c>
      <c r="M191">
        <v>14.324400000000001</v>
      </c>
      <c r="N191">
        <v>14.695499999999999</v>
      </c>
      <c r="O191">
        <v>14.447100000000001</v>
      </c>
      <c r="P191">
        <v>13.982699999999999</v>
      </c>
      <c r="Q191">
        <v>9.8287999999999993</v>
      </c>
      <c r="R191">
        <v>9.5492000000000008</v>
      </c>
      <c r="S191">
        <v>14.7776</v>
      </c>
      <c r="T191">
        <v>14.627800000000001</v>
      </c>
      <c r="U191">
        <v>14.369199999999999</v>
      </c>
      <c r="V191">
        <v>12.930999999999999</v>
      </c>
      <c r="W191">
        <v>9.6424000000000003</v>
      </c>
      <c r="X191">
        <v>9.3351000000000006</v>
      </c>
    </row>
    <row r="192" spans="1:24">
      <c r="A192" t="s">
        <v>214</v>
      </c>
      <c r="B192">
        <v>38.558999999999997</v>
      </c>
      <c r="C192">
        <v>37.756599999999999</v>
      </c>
      <c r="D192">
        <v>39.6721</v>
      </c>
      <c r="E192">
        <v>37.973500000000001</v>
      </c>
      <c r="F192">
        <v>23.7562</v>
      </c>
      <c r="G192">
        <v>23.2822</v>
      </c>
      <c r="H192">
        <v>39.738100000000003</v>
      </c>
      <c r="I192">
        <v>39.605499999999999</v>
      </c>
      <c r="J192">
        <v>39.276600000000002</v>
      </c>
      <c r="K192">
        <v>34.345599999999997</v>
      </c>
      <c r="L192">
        <v>22.7211</v>
      </c>
      <c r="M192">
        <v>35.795299999999997</v>
      </c>
      <c r="N192">
        <v>39.985300000000002</v>
      </c>
      <c r="O192">
        <v>39.864699999999999</v>
      </c>
      <c r="P192">
        <v>36.875700000000002</v>
      </c>
      <c r="Q192">
        <v>23.1676</v>
      </c>
      <c r="R192">
        <v>23.785599999999999</v>
      </c>
      <c r="S192">
        <v>39.807000000000002</v>
      </c>
      <c r="T192">
        <v>39.893999999999998</v>
      </c>
      <c r="U192">
        <v>38.171300000000002</v>
      </c>
      <c r="V192">
        <v>35.533999999999999</v>
      </c>
      <c r="W192">
        <v>22.740100000000002</v>
      </c>
      <c r="X192">
        <v>22.037600000000001</v>
      </c>
    </row>
    <row r="193" spans="1:24">
      <c r="A193" t="s">
        <v>215</v>
      </c>
      <c r="B193">
        <v>56.504800000000003</v>
      </c>
      <c r="C193">
        <v>54.957799999999999</v>
      </c>
      <c r="D193">
        <v>59.413899999999998</v>
      </c>
      <c r="E193">
        <v>56.505400000000002</v>
      </c>
      <c r="F193">
        <v>34.483699999999999</v>
      </c>
      <c r="G193">
        <v>32.127299999999998</v>
      </c>
      <c r="H193">
        <v>60.6935</v>
      </c>
      <c r="I193">
        <v>59.658499999999997</v>
      </c>
      <c r="J193">
        <v>59.359499999999997</v>
      </c>
      <c r="K193">
        <v>50.569099999999999</v>
      </c>
      <c r="L193">
        <v>32.039299999999997</v>
      </c>
      <c r="M193">
        <v>51.760599999999997</v>
      </c>
      <c r="N193">
        <v>59.997399999999999</v>
      </c>
      <c r="O193">
        <v>59.840299999999999</v>
      </c>
      <c r="P193">
        <v>50.352400000000003</v>
      </c>
      <c r="Q193">
        <v>32.813200000000002</v>
      </c>
      <c r="R193">
        <v>33.747999999999998</v>
      </c>
      <c r="S193">
        <v>58.7361</v>
      </c>
      <c r="T193">
        <v>61.022100000000002</v>
      </c>
      <c r="U193">
        <v>55.505899999999997</v>
      </c>
      <c r="V193">
        <v>53.200600000000001</v>
      </c>
      <c r="W193">
        <v>33.530999999999999</v>
      </c>
      <c r="X193">
        <v>31.177</v>
      </c>
    </row>
    <row r="194" spans="1:24">
      <c r="A194" t="s">
        <v>216</v>
      </c>
      <c r="B194">
        <v>69.476799999999997</v>
      </c>
      <c r="C194">
        <v>65.003100000000003</v>
      </c>
      <c r="D194">
        <v>74.214500000000001</v>
      </c>
      <c r="E194">
        <v>68.882800000000003</v>
      </c>
      <c r="F194">
        <v>41.099400000000003</v>
      </c>
      <c r="G194">
        <v>39.189500000000002</v>
      </c>
      <c r="H194">
        <v>76.865799999999993</v>
      </c>
      <c r="I194">
        <v>73.9255</v>
      </c>
      <c r="J194">
        <v>72.493200000000002</v>
      </c>
      <c r="K194">
        <v>62.730600000000003</v>
      </c>
      <c r="L194">
        <v>39.524099999999997</v>
      </c>
      <c r="M194">
        <v>62.3643</v>
      </c>
      <c r="N194">
        <v>75.646000000000001</v>
      </c>
      <c r="O194">
        <v>74.472899999999996</v>
      </c>
      <c r="P194">
        <v>57.392699999999998</v>
      </c>
      <c r="Q194">
        <v>40.8994</v>
      </c>
      <c r="R194">
        <v>41.070500000000003</v>
      </c>
      <c r="S194">
        <v>72.622900000000001</v>
      </c>
      <c r="T194">
        <v>77.393000000000001</v>
      </c>
      <c r="U194">
        <v>68.562399999999997</v>
      </c>
      <c r="V194">
        <v>65.895499999999998</v>
      </c>
      <c r="W194">
        <v>41.744799999999998</v>
      </c>
      <c r="X194">
        <v>38.579000000000001</v>
      </c>
    </row>
    <row r="195" spans="1:24">
      <c r="A195" t="s">
        <v>217</v>
      </c>
      <c r="B195">
        <v>78.27</v>
      </c>
      <c r="C195">
        <v>71.495800000000003</v>
      </c>
      <c r="D195">
        <v>83.491699999999994</v>
      </c>
      <c r="E195">
        <v>77.650300000000001</v>
      </c>
      <c r="F195">
        <v>47.975499999999997</v>
      </c>
      <c r="G195">
        <v>49.041400000000003</v>
      </c>
      <c r="H195">
        <v>87.684700000000007</v>
      </c>
      <c r="I195">
        <v>83.959100000000007</v>
      </c>
      <c r="J195">
        <v>83.054299999999998</v>
      </c>
      <c r="K195">
        <v>70.1751</v>
      </c>
      <c r="L195">
        <v>45.399500000000003</v>
      </c>
      <c r="M195">
        <v>72.311499999999995</v>
      </c>
      <c r="N195">
        <v>86.490300000000005</v>
      </c>
      <c r="O195">
        <v>85.480699999999999</v>
      </c>
      <c r="P195">
        <v>61.619599999999998</v>
      </c>
      <c r="Q195">
        <v>48.603999999999999</v>
      </c>
      <c r="R195">
        <v>46.611899999999999</v>
      </c>
      <c r="S195">
        <v>82.339799999999997</v>
      </c>
      <c r="T195">
        <v>89.311099999999996</v>
      </c>
      <c r="U195">
        <v>76.761200000000002</v>
      </c>
      <c r="V195">
        <v>76.555499999999995</v>
      </c>
      <c r="W195">
        <v>49.213200000000001</v>
      </c>
      <c r="X195">
        <v>45.601199999999999</v>
      </c>
    </row>
    <row r="196" spans="1:24">
      <c r="A196" t="s">
        <v>218</v>
      </c>
      <c r="B196">
        <v>84.130600000000001</v>
      </c>
      <c r="C196">
        <v>75.845500000000001</v>
      </c>
      <c r="D196">
        <v>89.046599999999998</v>
      </c>
      <c r="E196">
        <v>81.383700000000005</v>
      </c>
      <c r="F196">
        <v>51.479100000000003</v>
      </c>
      <c r="G196">
        <v>51.441299999999998</v>
      </c>
      <c r="H196">
        <v>93.629000000000005</v>
      </c>
      <c r="I196">
        <v>91.000900000000001</v>
      </c>
      <c r="J196">
        <v>88.520600000000002</v>
      </c>
      <c r="K196">
        <v>76.949299999999994</v>
      </c>
      <c r="L196">
        <v>48.033200000000001</v>
      </c>
      <c r="M196">
        <v>76.944699999999997</v>
      </c>
      <c r="N196">
        <v>95.368600000000001</v>
      </c>
      <c r="O196">
        <v>93.3566</v>
      </c>
      <c r="P196">
        <v>62.193199999999997</v>
      </c>
      <c r="Q196">
        <v>51.382399999999997</v>
      </c>
      <c r="R196">
        <v>50.300199999999997</v>
      </c>
      <c r="S196">
        <v>90.099199999999996</v>
      </c>
      <c r="T196">
        <v>98.269199999999998</v>
      </c>
      <c r="U196">
        <v>83.273200000000003</v>
      </c>
      <c r="V196">
        <v>80.234999999999999</v>
      </c>
      <c r="W196">
        <v>51.3005</v>
      </c>
      <c r="X196">
        <v>49.085799999999999</v>
      </c>
    </row>
    <row r="197" spans="1:24">
      <c r="A197" t="s">
        <v>219</v>
      </c>
      <c r="B197">
        <v>86.875699999999995</v>
      </c>
      <c r="C197">
        <v>77.013300000000001</v>
      </c>
      <c r="D197">
        <v>94.192599999999999</v>
      </c>
      <c r="E197">
        <v>83.624200000000002</v>
      </c>
      <c r="F197">
        <v>56.444400000000002</v>
      </c>
      <c r="G197">
        <v>55.797400000000003</v>
      </c>
      <c r="H197">
        <v>98.983099999999993</v>
      </c>
      <c r="I197">
        <v>94.321799999999996</v>
      </c>
      <c r="J197">
        <v>90.987200000000001</v>
      </c>
      <c r="K197">
        <v>78.694500000000005</v>
      </c>
      <c r="L197">
        <v>49.947000000000003</v>
      </c>
      <c r="M197">
        <v>79.491600000000005</v>
      </c>
      <c r="N197">
        <v>100.4011</v>
      </c>
      <c r="O197">
        <v>98.309600000000003</v>
      </c>
      <c r="P197">
        <v>61.089799999999997</v>
      </c>
      <c r="Q197">
        <v>55.440100000000001</v>
      </c>
      <c r="R197">
        <v>53.692</v>
      </c>
      <c r="S197">
        <v>91.693700000000007</v>
      </c>
      <c r="T197">
        <v>103.38800000000001</v>
      </c>
      <c r="U197">
        <v>84.649900000000002</v>
      </c>
      <c r="V197">
        <v>85.925899999999999</v>
      </c>
      <c r="W197">
        <v>56.276800000000001</v>
      </c>
      <c r="X197">
        <v>51.806100000000001</v>
      </c>
    </row>
    <row r="198" spans="1:24">
      <c r="A198" t="s">
        <v>220</v>
      </c>
      <c r="B198">
        <v>90.674899999999994</v>
      </c>
      <c r="C198">
        <v>74.656000000000006</v>
      </c>
      <c r="D198">
        <v>94.258099999999999</v>
      </c>
      <c r="E198">
        <v>83.094499999999996</v>
      </c>
      <c r="F198">
        <v>58.949399999999997</v>
      </c>
      <c r="G198">
        <v>57.340499999999999</v>
      </c>
      <c r="H198">
        <v>100.85599999999999</v>
      </c>
      <c r="I198">
        <v>97.539100000000005</v>
      </c>
      <c r="J198">
        <v>95.702200000000005</v>
      </c>
      <c r="K198">
        <v>81.126199999999997</v>
      </c>
      <c r="L198">
        <v>50.780700000000003</v>
      </c>
      <c r="M198">
        <v>83.062299999999993</v>
      </c>
      <c r="N198">
        <v>103.73779999999999</v>
      </c>
      <c r="O198">
        <v>101.30500000000001</v>
      </c>
      <c r="P198">
        <v>57.7624</v>
      </c>
      <c r="Q198">
        <v>58.732799999999997</v>
      </c>
      <c r="R198">
        <v>51.253999999999998</v>
      </c>
      <c r="S198">
        <v>97.958799999999997</v>
      </c>
      <c r="T198">
        <v>104.336</v>
      </c>
      <c r="U198">
        <v>90.374399999999994</v>
      </c>
      <c r="V198">
        <v>87.507599999999996</v>
      </c>
      <c r="W198">
        <v>56.774500000000003</v>
      </c>
      <c r="X198">
        <v>54.767699999999998</v>
      </c>
    </row>
    <row r="199" spans="1:24">
      <c r="A199" t="s">
        <v>221</v>
      </c>
      <c r="B199">
        <v>90.352900000000005</v>
      </c>
      <c r="C199">
        <v>78.546999999999997</v>
      </c>
      <c r="D199">
        <v>97.029799999999994</v>
      </c>
      <c r="E199">
        <v>84.104399999999998</v>
      </c>
      <c r="F199">
        <v>58.542400000000001</v>
      </c>
      <c r="G199">
        <v>59.754300000000001</v>
      </c>
      <c r="H199">
        <v>103.06699999999999</v>
      </c>
      <c r="I199">
        <v>97.468299999999999</v>
      </c>
      <c r="J199">
        <v>94.561800000000005</v>
      </c>
      <c r="K199">
        <v>78.738399999999999</v>
      </c>
      <c r="L199">
        <v>55.7089</v>
      </c>
      <c r="M199">
        <v>81.509299999999996</v>
      </c>
      <c r="N199">
        <v>102.7184</v>
      </c>
      <c r="O199">
        <v>101.8092</v>
      </c>
      <c r="P199">
        <v>54.857300000000002</v>
      </c>
      <c r="Q199">
        <v>60.766599999999997</v>
      </c>
      <c r="R199">
        <v>55.590800000000002</v>
      </c>
      <c r="S199">
        <v>95.571799999999996</v>
      </c>
      <c r="T199">
        <v>104.41119999999999</v>
      </c>
      <c r="U199">
        <v>87.862099999999998</v>
      </c>
      <c r="V199">
        <v>88.059899999999999</v>
      </c>
      <c r="W199">
        <v>61.104300000000002</v>
      </c>
      <c r="X199">
        <v>56.574399999999997</v>
      </c>
    </row>
    <row r="200" spans="1:24">
      <c r="A200" t="s">
        <v>222</v>
      </c>
      <c r="B200">
        <v>91.799499999999995</v>
      </c>
      <c r="C200">
        <v>76.578400000000002</v>
      </c>
      <c r="D200">
        <v>91.510400000000004</v>
      </c>
      <c r="E200">
        <v>80.352500000000006</v>
      </c>
      <c r="F200">
        <v>60.623199999999997</v>
      </c>
      <c r="G200">
        <v>63.507100000000001</v>
      </c>
      <c r="H200">
        <v>106.8124</v>
      </c>
      <c r="I200">
        <v>99.492199999999997</v>
      </c>
      <c r="J200">
        <v>94.950400000000002</v>
      </c>
      <c r="K200">
        <v>80.0625</v>
      </c>
      <c r="L200">
        <v>54.384700000000002</v>
      </c>
      <c r="M200">
        <v>85.518199999999993</v>
      </c>
      <c r="N200">
        <v>107.61969999999999</v>
      </c>
      <c r="O200">
        <v>98.406999999999996</v>
      </c>
      <c r="P200">
        <v>53.616799999999998</v>
      </c>
      <c r="Q200">
        <v>64.100899999999996</v>
      </c>
      <c r="R200">
        <v>57.7879</v>
      </c>
      <c r="S200">
        <v>98.5685</v>
      </c>
      <c r="T200">
        <v>109.75409999999999</v>
      </c>
      <c r="U200">
        <v>87.0976</v>
      </c>
      <c r="V200">
        <v>84.251099999999994</v>
      </c>
      <c r="W200">
        <v>64.832300000000004</v>
      </c>
      <c r="X200">
        <v>59.070799999999998</v>
      </c>
    </row>
    <row r="201" spans="1:24">
      <c r="A201" t="s">
        <v>223</v>
      </c>
      <c r="B201">
        <v>92.996600000000001</v>
      </c>
      <c r="C201">
        <v>80.078800000000001</v>
      </c>
      <c r="D201">
        <v>94.239099999999993</v>
      </c>
      <c r="E201">
        <v>80.354699999999994</v>
      </c>
      <c r="F201">
        <v>62.156599999999997</v>
      </c>
      <c r="G201">
        <v>60.4101</v>
      </c>
      <c r="H201">
        <v>106.5622</v>
      </c>
      <c r="I201">
        <v>100.1606</v>
      </c>
      <c r="J201">
        <v>91.110200000000006</v>
      </c>
      <c r="K201">
        <v>75.609200000000001</v>
      </c>
      <c r="L201">
        <v>55.836500000000001</v>
      </c>
      <c r="M201">
        <v>83.734999999999999</v>
      </c>
      <c r="N201">
        <v>107.05880000000001</v>
      </c>
      <c r="O201">
        <v>100.977</v>
      </c>
      <c r="P201">
        <v>56.470199999999998</v>
      </c>
      <c r="Q201">
        <v>65.972800000000007</v>
      </c>
      <c r="R201">
        <v>56.712000000000003</v>
      </c>
      <c r="S201">
        <v>97.893600000000006</v>
      </c>
      <c r="T201">
        <v>110.38930000000001</v>
      </c>
      <c r="U201">
        <v>91.377300000000005</v>
      </c>
      <c r="V201">
        <v>83.369399999999999</v>
      </c>
      <c r="W201">
        <v>55.804000000000002</v>
      </c>
      <c r="X201">
        <v>52.023200000000003</v>
      </c>
    </row>
    <row r="202" spans="1:24">
      <c r="A202" t="s">
        <v>224</v>
      </c>
      <c r="B202">
        <v>92.954999999999998</v>
      </c>
      <c r="C202">
        <v>80.9238</v>
      </c>
      <c r="D202">
        <v>91.7316</v>
      </c>
      <c r="E202">
        <v>76.325100000000006</v>
      </c>
      <c r="F202">
        <v>63.942900000000002</v>
      </c>
      <c r="G202">
        <v>65.365899999999996</v>
      </c>
      <c r="H202">
        <v>104.83880000000001</v>
      </c>
      <c r="I202">
        <v>99.6477</v>
      </c>
      <c r="J202">
        <v>93.205200000000005</v>
      </c>
      <c r="K202">
        <v>80.205500000000001</v>
      </c>
      <c r="L202">
        <v>51.900199999999998</v>
      </c>
      <c r="M202">
        <v>85.203800000000001</v>
      </c>
      <c r="N202">
        <v>98.296199999999999</v>
      </c>
      <c r="O202">
        <v>96.637500000000003</v>
      </c>
      <c r="P202">
        <v>51.096699999999998</v>
      </c>
      <c r="Q202">
        <v>68.658699999999996</v>
      </c>
      <c r="R202">
        <v>54.696100000000001</v>
      </c>
      <c r="S202">
        <v>102.83969999999999</v>
      </c>
      <c r="T202">
        <v>106.8323</v>
      </c>
      <c r="U202">
        <v>85.540599999999998</v>
      </c>
      <c r="V202">
        <v>77.422499999999999</v>
      </c>
      <c r="W202">
        <v>65.097999999999999</v>
      </c>
      <c r="X202">
        <v>49.878100000000003</v>
      </c>
    </row>
    <row r="203" spans="1:24">
      <c r="A203" t="s">
        <v>225</v>
      </c>
      <c r="B203">
        <v>96.483599999999996</v>
      </c>
      <c r="C203">
        <v>71.396299999999997</v>
      </c>
      <c r="D203">
        <v>93.380399999999995</v>
      </c>
      <c r="E203">
        <v>74.548100000000005</v>
      </c>
      <c r="F203">
        <v>62.186599999999999</v>
      </c>
      <c r="G203">
        <v>63.756100000000004</v>
      </c>
      <c r="H203">
        <v>104.6382</v>
      </c>
      <c r="I203">
        <v>98.589200000000005</v>
      </c>
      <c r="J203">
        <v>90.596299999999999</v>
      </c>
      <c r="K203">
        <v>78.025199999999998</v>
      </c>
      <c r="L203">
        <v>57.519599999999997</v>
      </c>
      <c r="M203">
        <v>87.438699999999997</v>
      </c>
      <c r="N203">
        <v>106.2171</v>
      </c>
      <c r="O203">
        <v>99.682500000000005</v>
      </c>
      <c r="P203">
        <v>46.805700000000002</v>
      </c>
      <c r="Q203">
        <v>64.829899999999995</v>
      </c>
      <c r="R203">
        <v>53.416499999999999</v>
      </c>
      <c r="S203">
        <v>102.83029999999999</v>
      </c>
      <c r="T203">
        <v>114.7303</v>
      </c>
      <c r="U203">
        <v>85.221999999999994</v>
      </c>
      <c r="V203">
        <v>82.019499999999994</v>
      </c>
      <c r="W203">
        <v>72.169899999999998</v>
      </c>
      <c r="X203">
        <v>66.232299999999995</v>
      </c>
    </row>
    <row r="204" spans="1:24">
      <c r="A204" t="s">
        <v>226</v>
      </c>
      <c r="B204">
        <v>86.3887</v>
      </c>
      <c r="C204">
        <v>74.121899999999997</v>
      </c>
      <c r="D204">
        <v>90.332300000000004</v>
      </c>
      <c r="E204">
        <v>67.581199999999995</v>
      </c>
      <c r="F204">
        <v>62.264499999999998</v>
      </c>
      <c r="G204">
        <v>60.523499999999999</v>
      </c>
      <c r="H204">
        <v>100.1443</v>
      </c>
      <c r="I204">
        <v>95.463999999999999</v>
      </c>
      <c r="J204">
        <v>89.686199999999999</v>
      </c>
      <c r="K204">
        <v>74.9208</v>
      </c>
      <c r="L204">
        <v>57.570399999999999</v>
      </c>
      <c r="M204">
        <v>81.631799999999998</v>
      </c>
      <c r="N204">
        <v>103.0676</v>
      </c>
      <c r="O204">
        <v>91.332499999999996</v>
      </c>
      <c r="P204">
        <v>47.181699999999999</v>
      </c>
      <c r="Q204">
        <v>59.8142</v>
      </c>
      <c r="R204">
        <v>49.281999999999996</v>
      </c>
      <c r="S204">
        <v>94.690399999999997</v>
      </c>
      <c r="T204">
        <v>114.938</v>
      </c>
      <c r="U204">
        <v>82.482399999999998</v>
      </c>
      <c r="V204">
        <v>77.474900000000005</v>
      </c>
      <c r="W204">
        <v>56.960999999999999</v>
      </c>
      <c r="X204">
        <v>60.478200000000001</v>
      </c>
    </row>
    <row r="205" spans="1:24">
      <c r="A205" t="s">
        <v>227</v>
      </c>
      <c r="B205">
        <v>83.205799999999996</v>
      </c>
      <c r="C205">
        <v>77.073300000000003</v>
      </c>
      <c r="D205">
        <v>85.532200000000003</v>
      </c>
      <c r="E205">
        <v>68.918000000000006</v>
      </c>
      <c r="F205">
        <v>67.156000000000006</v>
      </c>
      <c r="G205">
        <v>59.396299999999997</v>
      </c>
      <c r="H205">
        <v>103.18640000000001</v>
      </c>
      <c r="I205">
        <v>85.421099999999996</v>
      </c>
      <c r="J205">
        <v>81.582700000000003</v>
      </c>
      <c r="K205">
        <v>76.290700000000001</v>
      </c>
      <c r="L205">
        <v>58.751300000000001</v>
      </c>
      <c r="M205">
        <v>81.855999999999995</v>
      </c>
      <c r="N205">
        <v>94.305000000000007</v>
      </c>
      <c r="O205">
        <v>94.213999999999999</v>
      </c>
      <c r="P205">
        <v>44.8611</v>
      </c>
      <c r="Q205">
        <v>66.5184</v>
      </c>
      <c r="R205">
        <v>52.645200000000003</v>
      </c>
      <c r="S205">
        <v>97.29</v>
      </c>
      <c r="T205">
        <v>102.6858</v>
      </c>
      <c r="U205">
        <v>82.437700000000007</v>
      </c>
      <c r="V205">
        <v>82.421499999999995</v>
      </c>
      <c r="W205">
        <v>59.9634</v>
      </c>
      <c r="X205">
        <v>61.875300000000003</v>
      </c>
    </row>
  </sheetData>
  <conditionalFormatting sqref="B215:G21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5:E30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7:E29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E27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E2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2:X2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E23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T2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1:G2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1:G2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1:H2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1:H2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1:I2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9:G2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9:G2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9:H2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9:H2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9:I2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9:I2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9:J2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2:R2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4:H3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C317-D765-9546-86D3-2C12B8FA25BE}">
  <dimension ref="A1:Y205"/>
  <sheetViews>
    <sheetView topLeftCell="A151" zoomScale="25" workbookViewId="0">
      <selection activeCell="AF268" sqref="AF268"/>
    </sheetView>
  </sheetViews>
  <sheetFormatPr baseColWidth="10" defaultRowHeight="16"/>
  <sheetData>
    <row r="1" spans="1:25">
      <c r="A1" t="s">
        <v>0</v>
      </c>
    </row>
    <row r="2" spans="1:25">
      <c r="A2" t="s">
        <v>1</v>
      </c>
    </row>
    <row r="3" spans="1: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2</v>
      </c>
      <c r="I3">
        <v>2</v>
      </c>
      <c r="J3" t="s">
        <v>10</v>
      </c>
      <c r="K3" t="s">
        <v>11</v>
      </c>
      <c r="L3" t="s">
        <v>12</v>
      </c>
      <c r="M3" t="s">
        <v>13</v>
      </c>
      <c r="N3" t="s">
        <v>2</v>
      </c>
      <c r="O3" t="s">
        <v>3</v>
      </c>
      <c r="P3" t="s">
        <v>16</v>
      </c>
      <c r="Q3" t="s">
        <v>17</v>
      </c>
      <c r="R3" t="s">
        <v>18</v>
      </c>
      <c r="S3" t="s">
        <v>19</v>
      </c>
      <c r="T3" t="s">
        <v>2</v>
      </c>
      <c r="U3" t="s">
        <v>3</v>
      </c>
      <c r="V3" t="s">
        <v>22</v>
      </c>
      <c r="W3" t="s">
        <v>23</v>
      </c>
      <c r="X3" t="s">
        <v>24</v>
      </c>
      <c r="Y3" t="s">
        <v>25</v>
      </c>
    </row>
    <row r="4" spans="1:25">
      <c r="A4" t="s">
        <v>26</v>
      </c>
      <c r="B4">
        <v>2730</v>
      </c>
      <c r="C4">
        <v>3133</v>
      </c>
      <c r="D4">
        <v>3363</v>
      </c>
      <c r="E4">
        <v>1330</v>
      </c>
      <c r="F4">
        <v>2413</v>
      </c>
      <c r="G4">
        <v>2373</v>
      </c>
      <c r="H4">
        <v>4051</v>
      </c>
      <c r="I4">
        <v>3066</v>
      </c>
      <c r="J4">
        <v>2819</v>
      </c>
      <c r="K4">
        <v>2429</v>
      </c>
      <c r="L4">
        <v>2037</v>
      </c>
      <c r="M4">
        <v>2798</v>
      </c>
      <c r="N4">
        <v>3721</v>
      </c>
      <c r="O4">
        <v>2430</v>
      </c>
      <c r="P4">
        <v>3469</v>
      </c>
      <c r="Q4">
        <v>2272</v>
      </c>
      <c r="R4">
        <v>1562</v>
      </c>
      <c r="S4">
        <v>2450</v>
      </c>
      <c r="T4">
        <v>2580</v>
      </c>
      <c r="U4">
        <v>2399</v>
      </c>
      <c r="V4">
        <v>2993</v>
      </c>
      <c r="W4">
        <v>2350</v>
      </c>
      <c r="X4">
        <v>2457</v>
      </c>
      <c r="Y4">
        <v>1971</v>
      </c>
    </row>
    <row r="5" spans="1:25">
      <c r="A5" t="s">
        <v>27</v>
      </c>
      <c r="B5">
        <v>4243.57</v>
      </c>
      <c r="C5">
        <v>5202.97</v>
      </c>
      <c r="D5">
        <v>5259.79</v>
      </c>
      <c r="E5">
        <v>6324.17</v>
      </c>
      <c r="F5">
        <v>6653.86</v>
      </c>
      <c r="G5">
        <v>5910.4</v>
      </c>
      <c r="H5">
        <v>5353.92</v>
      </c>
      <c r="I5">
        <v>5581.42</v>
      </c>
      <c r="J5">
        <v>5497.77</v>
      </c>
      <c r="K5">
        <v>6306.56</v>
      </c>
      <c r="L5">
        <v>7903.94</v>
      </c>
      <c r="M5">
        <v>6661.25</v>
      </c>
      <c r="N5">
        <v>5158.76</v>
      </c>
      <c r="O5">
        <v>5076.16</v>
      </c>
      <c r="P5">
        <v>5610.54</v>
      </c>
      <c r="Q5">
        <v>6393.98</v>
      </c>
      <c r="R5">
        <v>7900.47</v>
      </c>
      <c r="S5">
        <v>6302.65</v>
      </c>
      <c r="T5">
        <v>4116.74</v>
      </c>
      <c r="U5">
        <v>4720.53</v>
      </c>
      <c r="V5">
        <v>4567.6099999999997</v>
      </c>
      <c r="W5">
        <v>5801.12</v>
      </c>
      <c r="X5">
        <v>7507.31</v>
      </c>
      <c r="Y5">
        <v>5639.57</v>
      </c>
    </row>
    <row r="6" spans="1:25">
      <c r="A6" t="s">
        <v>28</v>
      </c>
      <c r="B6">
        <v>4243.57</v>
      </c>
      <c r="C6">
        <v>5202.97</v>
      </c>
      <c r="D6">
        <v>5259.79</v>
      </c>
      <c r="E6">
        <v>6324.17</v>
      </c>
      <c r="F6">
        <v>6653.86</v>
      </c>
      <c r="G6">
        <v>5910.4</v>
      </c>
      <c r="H6">
        <v>5353.92</v>
      </c>
      <c r="I6">
        <v>5581.42</v>
      </c>
      <c r="J6">
        <v>5497.77</v>
      </c>
      <c r="K6">
        <v>6306.56</v>
      </c>
      <c r="L6">
        <v>7903.94</v>
      </c>
      <c r="M6">
        <v>6661.25</v>
      </c>
      <c r="N6">
        <v>5158.76</v>
      </c>
      <c r="O6">
        <v>5076.16</v>
      </c>
      <c r="P6">
        <v>5610.54</v>
      </c>
      <c r="Q6">
        <v>6393.98</v>
      </c>
      <c r="R6">
        <v>7900.47</v>
      </c>
      <c r="S6">
        <v>6302.65</v>
      </c>
      <c r="T6">
        <v>4116.74</v>
      </c>
      <c r="U6">
        <v>4720.53</v>
      </c>
      <c r="V6">
        <v>4567.6099999999997</v>
      </c>
      <c r="W6">
        <v>5801.12</v>
      </c>
      <c r="X6">
        <v>7507.31</v>
      </c>
      <c r="Y6">
        <v>5639.57</v>
      </c>
    </row>
    <row r="7" spans="1:25">
      <c r="A7" t="s">
        <v>29</v>
      </c>
      <c r="B7">
        <v>3441.63</v>
      </c>
      <c r="C7">
        <v>4363.03</v>
      </c>
      <c r="D7">
        <v>4386.8900000000003</v>
      </c>
      <c r="E7">
        <v>5227</v>
      </c>
      <c r="F7">
        <v>5421.51</v>
      </c>
      <c r="G7">
        <v>4744.24</v>
      </c>
      <c r="H7">
        <v>4514.01</v>
      </c>
      <c r="I7">
        <v>4747.2299999999996</v>
      </c>
      <c r="J7">
        <v>4571.1899999999996</v>
      </c>
      <c r="K7">
        <v>5151.43</v>
      </c>
      <c r="L7">
        <v>6669.28</v>
      </c>
      <c r="M7">
        <v>5515.66</v>
      </c>
      <c r="N7">
        <v>4354.24</v>
      </c>
      <c r="O7">
        <v>4278.0200000000004</v>
      </c>
      <c r="P7">
        <v>4761.99</v>
      </c>
      <c r="Q7">
        <v>5303.13</v>
      </c>
      <c r="R7">
        <v>6683.43</v>
      </c>
      <c r="S7">
        <v>5137.6400000000003</v>
      </c>
      <c r="T7">
        <v>3388.64</v>
      </c>
      <c r="U7">
        <v>3981.6</v>
      </c>
      <c r="V7">
        <v>3795.8</v>
      </c>
      <c r="W7">
        <v>4855.57</v>
      </c>
      <c r="X7">
        <v>6416.05</v>
      </c>
      <c r="Y7">
        <v>4694.45</v>
      </c>
    </row>
    <row r="8" spans="1:25">
      <c r="A8" t="s">
        <v>30</v>
      </c>
      <c r="B8">
        <v>15289.49</v>
      </c>
      <c r="C8">
        <v>17600.48</v>
      </c>
      <c r="D8">
        <v>19737.32</v>
      </c>
      <c r="E8">
        <v>20221.43</v>
      </c>
      <c r="F8">
        <v>18652.009999999998</v>
      </c>
      <c r="G8">
        <v>17495.13</v>
      </c>
      <c r="H8">
        <v>18009.89</v>
      </c>
      <c r="I8">
        <v>17669.64</v>
      </c>
      <c r="J8">
        <v>19859.759999999998</v>
      </c>
      <c r="K8">
        <v>20331.189999999999</v>
      </c>
      <c r="L8">
        <v>21667.59</v>
      </c>
      <c r="M8">
        <v>19219.28</v>
      </c>
      <c r="N8">
        <v>17396.68</v>
      </c>
      <c r="O8">
        <v>17356.61</v>
      </c>
      <c r="P8">
        <v>20395.36</v>
      </c>
      <c r="Q8">
        <v>20113.25</v>
      </c>
      <c r="R8">
        <v>19491.63</v>
      </c>
      <c r="S8">
        <v>18321.14</v>
      </c>
      <c r="T8">
        <v>14733.48</v>
      </c>
      <c r="U8">
        <v>15879.77</v>
      </c>
      <c r="V8">
        <v>17596.439999999999</v>
      </c>
      <c r="W8">
        <v>18907.61</v>
      </c>
      <c r="X8">
        <v>20909.400000000001</v>
      </c>
      <c r="Y8">
        <v>16749.3</v>
      </c>
    </row>
    <row r="9" spans="1:25">
      <c r="A9" t="s">
        <v>31</v>
      </c>
      <c r="B9">
        <v>11045.92</v>
      </c>
      <c r="C9">
        <v>12397.51</v>
      </c>
      <c r="D9">
        <v>14477.53</v>
      </c>
      <c r="E9">
        <v>13897.26</v>
      </c>
      <c r="F9">
        <v>11998.15</v>
      </c>
      <c r="G9">
        <v>11584.74</v>
      </c>
      <c r="H9">
        <v>12655.97</v>
      </c>
      <c r="I9">
        <v>12088.22</v>
      </c>
      <c r="J9">
        <v>14361.99</v>
      </c>
      <c r="K9">
        <v>14024.62</v>
      </c>
      <c r="L9">
        <v>13763.66</v>
      </c>
      <c r="M9">
        <v>12558.03</v>
      </c>
      <c r="N9">
        <v>12237.92</v>
      </c>
      <c r="O9">
        <v>12280.45</v>
      </c>
      <c r="P9">
        <v>14784.81</v>
      </c>
      <c r="Q9">
        <v>13719.27</v>
      </c>
      <c r="R9">
        <v>11591.16</v>
      </c>
      <c r="S9">
        <v>12018.48</v>
      </c>
      <c r="T9">
        <v>10616.74</v>
      </c>
      <c r="U9">
        <v>11159.24</v>
      </c>
      <c r="V9">
        <v>13028.83</v>
      </c>
      <c r="W9">
        <v>13106.49</v>
      </c>
      <c r="X9">
        <v>13402.09</v>
      </c>
      <c r="Y9">
        <v>11109.73</v>
      </c>
    </row>
    <row r="10" spans="1:25">
      <c r="A10" t="s">
        <v>32</v>
      </c>
      <c r="B10">
        <v>15083.04</v>
      </c>
      <c r="C10">
        <v>17613.45</v>
      </c>
      <c r="D10">
        <v>19794.36</v>
      </c>
      <c r="E10">
        <v>20084.54</v>
      </c>
      <c r="F10">
        <v>18869.09</v>
      </c>
      <c r="G10">
        <v>17792.919999999998</v>
      </c>
      <c r="H10">
        <v>17926.91</v>
      </c>
      <c r="I10">
        <v>17619</v>
      </c>
      <c r="J10">
        <v>19854.55</v>
      </c>
      <c r="K10">
        <v>20445.23</v>
      </c>
      <c r="L10">
        <v>21700.78</v>
      </c>
      <c r="M10">
        <v>19660.5</v>
      </c>
      <c r="N10">
        <v>17217.29</v>
      </c>
      <c r="O10">
        <v>17449.52</v>
      </c>
      <c r="P10">
        <v>20526.18</v>
      </c>
      <c r="Q10">
        <v>20237.66</v>
      </c>
      <c r="R10">
        <v>19684.27</v>
      </c>
      <c r="S10">
        <v>18759.46</v>
      </c>
      <c r="T10">
        <v>14673.82</v>
      </c>
      <c r="U10">
        <v>15802.25</v>
      </c>
      <c r="V10">
        <v>17499.169999999998</v>
      </c>
      <c r="W10">
        <v>18940.599999999999</v>
      </c>
      <c r="X10">
        <v>21122.66</v>
      </c>
      <c r="Y10">
        <v>16985.580000000002</v>
      </c>
    </row>
    <row r="11" spans="1:25">
      <c r="A11" t="s">
        <v>33</v>
      </c>
      <c r="B11">
        <v>14508.45</v>
      </c>
      <c r="C11">
        <v>17446.080000000002</v>
      </c>
      <c r="D11">
        <v>19357.05</v>
      </c>
      <c r="E11">
        <v>19747.240000000002</v>
      </c>
      <c r="F11">
        <v>18607.169999999998</v>
      </c>
      <c r="G11">
        <v>17730.97</v>
      </c>
      <c r="H11">
        <v>17349.669999999998</v>
      </c>
      <c r="I11">
        <v>17249.099999999999</v>
      </c>
      <c r="J11">
        <v>19570.47</v>
      </c>
      <c r="K11">
        <v>19998.28</v>
      </c>
      <c r="L11">
        <v>21252.62</v>
      </c>
      <c r="M11">
        <v>19224.03</v>
      </c>
      <c r="N11">
        <v>16609.849999999999</v>
      </c>
      <c r="O11">
        <v>17144.669999999998</v>
      </c>
      <c r="P11">
        <v>20213.599999999999</v>
      </c>
      <c r="Q11">
        <v>20046.060000000001</v>
      </c>
      <c r="R11">
        <v>19033.740000000002</v>
      </c>
      <c r="S11">
        <v>18429.240000000002</v>
      </c>
      <c r="T11">
        <v>14116.68</v>
      </c>
      <c r="U11">
        <v>15509.88</v>
      </c>
      <c r="V11">
        <v>17063.990000000002</v>
      </c>
      <c r="W11">
        <v>18182.080000000002</v>
      </c>
      <c r="X11">
        <v>20666.52</v>
      </c>
      <c r="Y11">
        <v>16788.47</v>
      </c>
    </row>
    <row r="12" spans="1:25">
      <c r="A12" t="s">
        <v>34</v>
      </c>
      <c r="B12">
        <v>13987.99</v>
      </c>
      <c r="C12">
        <v>17288.36</v>
      </c>
      <c r="D12">
        <v>19084.59</v>
      </c>
      <c r="E12">
        <v>19215.849999999999</v>
      </c>
      <c r="F12">
        <v>18203.39</v>
      </c>
      <c r="G12">
        <v>17458</v>
      </c>
      <c r="H12">
        <v>16825.43</v>
      </c>
      <c r="I12">
        <v>16808.14</v>
      </c>
      <c r="J12">
        <v>19236.080000000002</v>
      </c>
      <c r="K12">
        <v>19682.89</v>
      </c>
      <c r="L12">
        <v>20682.23</v>
      </c>
      <c r="M12">
        <v>18707.11</v>
      </c>
      <c r="N12">
        <v>16071.86</v>
      </c>
      <c r="O12">
        <v>16871.36</v>
      </c>
      <c r="P12">
        <v>19994.63</v>
      </c>
      <c r="Q12">
        <v>19912.64</v>
      </c>
      <c r="R12">
        <v>18422.689999999999</v>
      </c>
      <c r="S12">
        <v>18062.5</v>
      </c>
      <c r="T12">
        <v>13691.14</v>
      </c>
      <c r="U12">
        <v>15305.43</v>
      </c>
      <c r="V12">
        <v>16750.59</v>
      </c>
      <c r="W12">
        <v>17748.89</v>
      </c>
      <c r="X12">
        <v>20205.38</v>
      </c>
      <c r="Y12">
        <v>16482.3</v>
      </c>
    </row>
    <row r="13" spans="1:25">
      <c r="A13" t="s">
        <v>35</v>
      </c>
      <c r="B13">
        <v>13629.08</v>
      </c>
      <c r="C13">
        <v>17145.11</v>
      </c>
      <c r="D13">
        <v>18826.419999999998</v>
      </c>
      <c r="E13">
        <v>18758.330000000002</v>
      </c>
      <c r="F13">
        <v>17703.59</v>
      </c>
      <c r="G13">
        <v>17195.310000000001</v>
      </c>
      <c r="H13">
        <v>16190.01</v>
      </c>
      <c r="I13">
        <v>16471.830000000002</v>
      </c>
      <c r="J13">
        <v>18875.32</v>
      </c>
      <c r="K13">
        <v>19358.87</v>
      </c>
      <c r="L13">
        <v>19984.11</v>
      </c>
      <c r="M13">
        <v>18304.88</v>
      </c>
      <c r="N13">
        <v>15450.79</v>
      </c>
      <c r="O13">
        <v>16512.25</v>
      </c>
      <c r="P13">
        <v>19862.490000000002</v>
      </c>
      <c r="Q13">
        <v>19648.68</v>
      </c>
      <c r="R13">
        <v>17728.71</v>
      </c>
      <c r="S13">
        <v>17648.09</v>
      </c>
      <c r="T13">
        <v>13267.62</v>
      </c>
      <c r="U13">
        <v>15104.59</v>
      </c>
      <c r="V13">
        <v>16395.73</v>
      </c>
      <c r="W13">
        <v>17319.29</v>
      </c>
      <c r="X13">
        <v>19533.79</v>
      </c>
      <c r="Y13">
        <v>16224.44</v>
      </c>
    </row>
    <row r="14" spans="1:25">
      <c r="A14" t="s">
        <v>36</v>
      </c>
      <c r="B14">
        <v>13353.21</v>
      </c>
      <c r="C14">
        <v>17001.810000000001</v>
      </c>
      <c r="D14">
        <v>18667.009999999998</v>
      </c>
      <c r="E14">
        <v>18309.689999999999</v>
      </c>
      <c r="F14">
        <v>17394.7</v>
      </c>
      <c r="G14">
        <v>17046.84</v>
      </c>
      <c r="H14">
        <v>15745.06</v>
      </c>
      <c r="I14">
        <v>16304.43</v>
      </c>
      <c r="J14">
        <v>18660.77</v>
      </c>
      <c r="K14">
        <v>19211.740000000002</v>
      </c>
      <c r="L14">
        <v>19360.62</v>
      </c>
      <c r="M14">
        <v>17945.490000000002</v>
      </c>
      <c r="N14">
        <v>15028.99</v>
      </c>
      <c r="O14">
        <v>16571.36</v>
      </c>
      <c r="P14">
        <v>19629.240000000002</v>
      </c>
      <c r="Q14">
        <v>19566.259999999998</v>
      </c>
      <c r="R14">
        <v>17214.650000000001</v>
      </c>
      <c r="S14">
        <v>17324.28</v>
      </c>
      <c r="T14">
        <v>12933.69</v>
      </c>
      <c r="U14">
        <v>14987.55</v>
      </c>
      <c r="V14">
        <v>16150.22</v>
      </c>
      <c r="W14">
        <v>17019.91</v>
      </c>
      <c r="X14">
        <v>18935.57</v>
      </c>
      <c r="Y14">
        <v>15944.15</v>
      </c>
    </row>
    <row r="15" spans="1:25">
      <c r="A15" t="s">
        <v>37</v>
      </c>
      <c r="B15">
        <v>13277.59</v>
      </c>
      <c r="C15">
        <v>16923.830000000002</v>
      </c>
      <c r="D15">
        <v>18452.37</v>
      </c>
      <c r="E15">
        <v>18036.650000000001</v>
      </c>
      <c r="F15">
        <v>16891.650000000001</v>
      </c>
      <c r="G15">
        <v>16778.38</v>
      </c>
      <c r="H15">
        <v>15382.73</v>
      </c>
      <c r="I15">
        <v>16022.24</v>
      </c>
      <c r="J15">
        <v>18421.8</v>
      </c>
      <c r="K15">
        <v>18981.84</v>
      </c>
      <c r="L15">
        <v>18617.080000000002</v>
      </c>
      <c r="M15">
        <v>17536.8</v>
      </c>
      <c r="N15">
        <v>14777.41</v>
      </c>
      <c r="O15">
        <v>16386.34</v>
      </c>
      <c r="P15">
        <v>19426.89</v>
      </c>
      <c r="Q15">
        <v>19404.060000000001</v>
      </c>
      <c r="R15">
        <v>16455.27</v>
      </c>
      <c r="S15">
        <v>16966.150000000001</v>
      </c>
      <c r="T15">
        <v>12725.55</v>
      </c>
      <c r="U15">
        <v>14945.64</v>
      </c>
      <c r="V15">
        <v>15909.33</v>
      </c>
      <c r="W15">
        <v>16890.439999999999</v>
      </c>
      <c r="X15">
        <v>18413.919999999998</v>
      </c>
      <c r="Y15">
        <v>15581.45</v>
      </c>
    </row>
    <row r="16" spans="1:25">
      <c r="A16" t="s">
        <v>38</v>
      </c>
      <c r="B16">
        <v>13024.62</v>
      </c>
      <c r="C16">
        <v>16785.27</v>
      </c>
      <c r="D16">
        <v>18265.37</v>
      </c>
      <c r="E16">
        <v>17757.349999999999</v>
      </c>
      <c r="F16">
        <v>16524.09</v>
      </c>
      <c r="G16">
        <v>16613.169999999998</v>
      </c>
      <c r="H16">
        <v>15186.64</v>
      </c>
      <c r="I16">
        <v>15903.69</v>
      </c>
      <c r="J16">
        <v>18225.41</v>
      </c>
      <c r="K16">
        <v>18824.63</v>
      </c>
      <c r="L16">
        <v>18042.91</v>
      </c>
      <c r="M16">
        <v>17207.29</v>
      </c>
      <c r="N16">
        <v>14599.92</v>
      </c>
      <c r="O16">
        <v>16275.98</v>
      </c>
      <c r="P16">
        <v>19266.14</v>
      </c>
      <c r="Q16">
        <v>19350.29</v>
      </c>
      <c r="R16">
        <v>16068.38</v>
      </c>
      <c r="S16">
        <v>16774.14</v>
      </c>
      <c r="T16">
        <v>12586.32</v>
      </c>
      <c r="U16">
        <v>14877.53</v>
      </c>
      <c r="V16">
        <v>15706.34</v>
      </c>
      <c r="W16">
        <v>16767.689999999999</v>
      </c>
      <c r="X16">
        <v>17887.91</v>
      </c>
      <c r="Y16">
        <v>15387.67</v>
      </c>
    </row>
    <row r="17" spans="1:25">
      <c r="A17" t="s">
        <v>39</v>
      </c>
      <c r="B17">
        <v>12765.74</v>
      </c>
      <c r="C17">
        <v>16706.509999999998</v>
      </c>
      <c r="D17">
        <v>17968.28</v>
      </c>
      <c r="E17">
        <v>17352.75</v>
      </c>
      <c r="F17">
        <v>16197.86</v>
      </c>
      <c r="G17">
        <v>16443.29</v>
      </c>
      <c r="H17">
        <v>14940.6</v>
      </c>
      <c r="I17">
        <v>15822.45</v>
      </c>
      <c r="J17">
        <v>17983.150000000001</v>
      </c>
      <c r="K17">
        <v>18626.97</v>
      </c>
      <c r="L17">
        <v>17472.34</v>
      </c>
      <c r="M17">
        <v>16890.91</v>
      </c>
      <c r="N17">
        <v>14339.84</v>
      </c>
      <c r="O17">
        <v>16207.41</v>
      </c>
      <c r="P17">
        <v>19079.72</v>
      </c>
      <c r="Q17">
        <v>19161.47</v>
      </c>
      <c r="R17">
        <v>15647.8</v>
      </c>
      <c r="S17">
        <v>16389.11</v>
      </c>
      <c r="T17">
        <v>12404.77</v>
      </c>
      <c r="U17">
        <v>14732.86</v>
      </c>
      <c r="V17">
        <v>15438.19</v>
      </c>
      <c r="W17">
        <v>16405.98</v>
      </c>
      <c r="X17">
        <v>17416.91</v>
      </c>
      <c r="Y17">
        <v>15201.03</v>
      </c>
    </row>
    <row r="18" spans="1:25">
      <c r="A18" t="s">
        <v>40</v>
      </c>
      <c r="B18">
        <v>12629.13</v>
      </c>
      <c r="C18">
        <v>16509.509999999998</v>
      </c>
      <c r="D18">
        <v>17596.990000000002</v>
      </c>
      <c r="E18">
        <v>17074.73</v>
      </c>
      <c r="F18">
        <v>15822.78</v>
      </c>
      <c r="G18">
        <v>16418.32</v>
      </c>
      <c r="H18">
        <v>14832.47</v>
      </c>
      <c r="I18">
        <v>15854.85</v>
      </c>
      <c r="J18">
        <v>17663.98</v>
      </c>
      <c r="K18">
        <v>18380.900000000001</v>
      </c>
      <c r="L18">
        <v>16790.54</v>
      </c>
      <c r="M18">
        <v>16633.63</v>
      </c>
      <c r="N18">
        <v>14253.98</v>
      </c>
      <c r="O18">
        <v>16147.38</v>
      </c>
      <c r="P18">
        <v>18866.32</v>
      </c>
      <c r="Q18">
        <v>18885.07</v>
      </c>
      <c r="R18">
        <v>15272.83</v>
      </c>
      <c r="S18">
        <v>16215.27</v>
      </c>
      <c r="T18">
        <v>12196.97</v>
      </c>
      <c r="U18">
        <v>14704.08</v>
      </c>
      <c r="V18">
        <v>15088.52</v>
      </c>
      <c r="W18">
        <v>16130.74</v>
      </c>
      <c r="X18">
        <v>16896.23</v>
      </c>
      <c r="Y18">
        <v>14932.7</v>
      </c>
    </row>
    <row r="19" spans="1:25">
      <c r="A19" t="s">
        <v>41</v>
      </c>
      <c r="B19">
        <v>12354.66</v>
      </c>
      <c r="C19">
        <v>16370.82</v>
      </c>
      <c r="D19">
        <v>17183.919999999998</v>
      </c>
      <c r="E19">
        <v>16583.599999999999</v>
      </c>
      <c r="F19">
        <v>15433.86</v>
      </c>
      <c r="G19">
        <v>16284.76</v>
      </c>
      <c r="H19">
        <v>14614.36</v>
      </c>
      <c r="I19">
        <v>15695.26</v>
      </c>
      <c r="J19">
        <v>17293.560000000001</v>
      </c>
      <c r="K19">
        <v>18094.54</v>
      </c>
      <c r="L19">
        <v>16171.14</v>
      </c>
      <c r="M19">
        <v>16358.72</v>
      </c>
      <c r="N19">
        <v>14142.14</v>
      </c>
      <c r="O19">
        <v>16026.53</v>
      </c>
      <c r="P19">
        <v>18683.330000000002</v>
      </c>
      <c r="Q19">
        <v>18634.07</v>
      </c>
      <c r="R19">
        <v>14893.89</v>
      </c>
      <c r="S19">
        <v>15877.65</v>
      </c>
      <c r="T19">
        <v>12012.43</v>
      </c>
      <c r="U19">
        <v>14593.11</v>
      </c>
      <c r="V19">
        <v>14803.7</v>
      </c>
      <c r="W19">
        <v>15784.28</v>
      </c>
      <c r="X19">
        <v>16396.28</v>
      </c>
      <c r="Y19">
        <v>14661.22</v>
      </c>
    </row>
    <row r="20" spans="1:25">
      <c r="A20" t="s">
        <v>42</v>
      </c>
      <c r="B20">
        <v>12167.41</v>
      </c>
      <c r="C20">
        <v>16178.39</v>
      </c>
      <c r="D20">
        <v>16777.63</v>
      </c>
      <c r="E20">
        <v>16369.19</v>
      </c>
      <c r="F20">
        <v>15001.73</v>
      </c>
      <c r="G20">
        <v>16028.7</v>
      </c>
      <c r="H20">
        <v>14362.93</v>
      </c>
      <c r="I20">
        <v>15427.84</v>
      </c>
      <c r="J20">
        <v>16900.060000000001</v>
      </c>
      <c r="K20">
        <v>17765.5</v>
      </c>
      <c r="L20">
        <v>15459.75</v>
      </c>
      <c r="M20">
        <v>15940.04</v>
      </c>
      <c r="N20">
        <v>13991.55</v>
      </c>
      <c r="O20">
        <v>16109.91</v>
      </c>
      <c r="P20">
        <v>18413.88</v>
      </c>
      <c r="Q20">
        <v>18259.349999999999</v>
      </c>
      <c r="R20">
        <v>14520.08</v>
      </c>
      <c r="S20">
        <v>15499.62</v>
      </c>
      <c r="T20">
        <v>11721.7</v>
      </c>
      <c r="U20">
        <v>14513.25</v>
      </c>
      <c r="V20">
        <v>14461.33</v>
      </c>
      <c r="W20">
        <v>15399.02</v>
      </c>
      <c r="X20">
        <v>15860.01</v>
      </c>
      <c r="Y20">
        <v>14470.5</v>
      </c>
    </row>
    <row r="21" spans="1:25">
      <c r="A21" t="s">
        <v>43</v>
      </c>
      <c r="B21">
        <v>11767.96</v>
      </c>
      <c r="C21">
        <v>16020.37</v>
      </c>
      <c r="D21">
        <v>16356.04</v>
      </c>
      <c r="E21">
        <v>15705.56</v>
      </c>
      <c r="F21">
        <v>14614.73</v>
      </c>
      <c r="G21">
        <v>15840.91</v>
      </c>
      <c r="H21">
        <v>14084.91</v>
      </c>
      <c r="I21">
        <v>15257.34</v>
      </c>
      <c r="J21">
        <v>16332.69</v>
      </c>
      <c r="K21">
        <v>17372.900000000001</v>
      </c>
      <c r="L21">
        <v>14902.86</v>
      </c>
      <c r="M21">
        <v>15546.75</v>
      </c>
      <c r="N21">
        <v>13662.76</v>
      </c>
      <c r="O21">
        <v>16044.29</v>
      </c>
      <c r="P21">
        <v>18068.82</v>
      </c>
      <c r="Q21">
        <v>17898.12</v>
      </c>
      <c r="R21">
        <v>14253.75</v>
      </c>
      <c r="S21">
        <v>15168.35</v>
      </c>
      <c r="T21">
        <v>11517.64</v>
      </c>
      <c r="U21">
        <v>14328.73</v>
      </c>
      <c r="V21">
        <v>14060.55</v>
      </c>
      <c r="W21">
        <v>15091.66</v>
      </c>
      <c r="X21">
        <v>15303.63</v>
      </c>
      <c r="Y21">
        <v>14165.25</v>
      </c>
    </row>
    <row r="22" spans="1:25">
      <c r="A22" t="s">
        <v>44</v>
      </c>
      <c r="B22">
        <v>11345.3</v>
      </c>
      <c r="C22">
        <v>15838.18</v>
      </c>
      <c r="D22">
        <v>15809.22</v>
      </c>
      <c r="E22">
        <v>15073.22</v>
      </c>
      <c r="F22">
        <v>14109.41</v>
      </c>
      <c r="G22">
        <v>15511.84</v>
      </c>
      <c r="H22">
        <v>13725.93</v>
      </c>
      <c r="I22">
        <v>14963.98</v>
      </c>
      <c r="J22">
        <v>15829.41</v>
      </c>
      <c r="K22">
        <v>17020.59</v>
      </c>
      <c r="L22">
        <v>14234.93</v>
      </c>
      <c r="M22">
        <v>15209.33</v>
      </c>
      <c r="N22">
        <v>13422.23</v>
      </c>
      <c r="O22">
        <v>15843.5</v>
      </c>
      <c r="P22">
        <v>17765.29</v>
      </c>
      <c r="Q22">
        <v>17470.53</v>
      </c>
      <c r="R22">
        <v>13725.22</v>
      </c>
      <c r="S22">
        <v>14812.62</v>
      </c>
      <c r="T22">
        <v>11054.57</v>
      </c>
      <c r="U22">
        <v>14054.42</v>
      </c>
      <c r="V22">
        <v>13680.74</v>
      </c>
      <c r="W22">
        <v>14519.04</v>
      </c>
      <c r="X22">
        <v>14759.59</v>
      </c>
      <c r="Y22">
        <v>13905.55</v>
      </c>
    </row>
    <row r="23" spans="1:25">
      <c r="A23" t="s">
        <v>45</v>
      </c>
      <c r="B23">
        <v>10833.45</v>
      </c>
      <c r="C23">
        <v>15667.17</v>
      </c>
      <c r="D23">
        <v>15203.96</v>
      </c>
      <c r="E23">
        <v>14555.18</v>
      </c>
      <c r="F23">
        <v>13711.89</v>
      </c>
      <c r="G23">
        <v>15262.56</v>
      </c>
      <c r="H23">
        <v>13324.64</v>
      </c>
      <c r="I23">
        <v>14433.87</v>
      </c>
      <c r="J23">
        <v>15217.48</v>
      </c>
      <c r="K23">
        <v>16590.259999999998</v>
      </c>
      <c r="L23">
        <v>13619.12</v>
      </c>
      <c r="M23">
        <v>14838.59</v>
      </c>
      <c r="N23">
        <v>12966.11</v>
      </c>
      <c r="O23">
        <v>15653.02</v>
      </c>
      <c r="P23">
        <v>17409.07</v>
      </c>
      <c r="Q23">
        <v>16888.22</v>
      </c>
      <c r="R23">
        <v>13266.38</v>
      </c>
      <c r="S23">
        <v>14343.99</v>
      </c>
      <c r="T23">
        <v>10633.01</v>
      </c>
      <c r="U23">
        <v>13905.99</v>
      </c>
      <c r="V23">
        <v>13246.87</v>
      </c>
      <c r="W23">
        <v>13996.66</v>
      </c>
      <c r="X23">
        <v>14176.69</v>
      </c>
      <c r="Y23">
        <v>13498.51</v>
      </c>
    </row>
    <row r="24" spans="1:25">
      <c r="A24" t="s">
        <v>46</v>
      </c>
      <c r="B24">
        <v>10220.030000000001</v>
      </c>
      <c r="C24">
        <v>15360.03</v>
      </c>
      <c r="D24">
        <v>14593.92</v>
      </c>
      <c r="E24">
        <v>13905.77</v>
      </c>
      <c r="F24">
        <v>13243.79</v>
      </c>
      <c r="G24">
        <v>14901.1</v>
      </c>
      <c r="H24">
        <v>12865.32</v>
      </c>
      <c r="I24">
        <v>14153.84</v>
      </c>
      <c r="J24">
        <v>14681.13</v>
      </c>
      <c r="K24">
        <v>16188.65</v>
      </c>
      <c r="L24">
        <v>13053.78</v>
      </c>
      <c r="M24">
        <v>14335.15</v>
      </c>
      <c r="N24">
        <v>12462.47</v>
      </c>
      <c r="O24">
        <v>15428.92</v>
      </c>
      <c r="P24">
        <v>17008.55</v>
      </c>
      <c r="Q24">
        <v>16553.55</v>
      </c>
      <c r="R24">
        <v>12741.44</v>
      </c>
      <c r="S24">
        <v>14091.39</v>
      </c>
      <c r="T24">
        <v>10041.450000000001</v>
      </c>
      <c r="U24">
        <v>13621.71</v>
      </c>
      <c r="V24">
        <v>12826.35</v>
      </c>
      <c r="W24">
        <v>13455.79</v>
      </c>
      <c r="X24">
        <v>13608.21</v>
      </c>
      <c r="Y24">
        <v>13145.99</v>
      </c>
    </row>
    <row r="25" spans="1:25">
      <c r="A25" t="s">
        <v>47</v>
      </c>
      <c r="B25">
        <v>4858.5200000000004</v>
      </c>
      <c r="C25">
        <v>6255.83</v>
      </c>
      <c r="D25">
        <v>6139.27</v>
      </c>
      <c r="E25">
        <v>7660.91</v>
      </c>
      <c r="F25">
        <v>8429.81</v>
      </c>
      <c r="G25">
        <v>7635.58</v>
      </c>
      <c r="H25">
        <v>6065.93</v>
      </c>
      <c r="I25">
        <v>6350.37</v>
      </c>
      <c r="J25">
        <v>6289.51</v>
      </c>
      <c r="K25">
        <v>7756.88</v>
      </c>
      <c r="L25">
        <v>9832.32</v>
      </c>
      <c r="M25">
        <v>8296.44</v>
      </c>
      <c r="N25">
        <v>5848.06</v>
      </c>
      <c r="O25">
        <v>6071.11</v>
      </c>
      <c r="P25">
        <v>6630.27</v>
      </c>
      <c r="Q25">
        <v>7816.02</v>
      </c>
      <c r="R25">
        <v>9614.83</v>
      </c>
      <c r="S25">
        <v>7692.97</v>
      </c>
      <c r="T25">
        <v>4654.01</v>
      </c>
      <c r="U25">
        <v>5521.62</v>
      </c>
      <c r="V25">
        <v>5410.8</v>
      </c>
      <c r="W25">
        <v>6868.67</v>
      </c>
      <c r="X25">
        <v>9092.9599999999991</v>
      </c>
      <c r="Y25">
        <v>7049.6</v>
      </c>
    </row>
    <row r="26" spans="1:25">
      <c r="A26" t="s">
        <v>48</v>
      </c>
      <c r="B26">
        <v>4863.22</v>
      </c>
      <c r="C26">
        <v>6536.73</v>
      </c>
      <c r="D26">
        <v>6379.04</v>
      </c>
      <c r="E26">
        <v>7714.69</v>
      </c>
      <c r="F26">
        <v>8855.9</v>
      </c>
      <c r="G26">
        <v>8035.48</v>
      </c>
      <c r="H26">
        <v>6135.25</v>
      </c>
      <c r="I26">
        <v>6597.67</v>
      </c>
      <c r="J26">
        <v>6555.44</v>
      </c>
      <c r="K26">
        <v>8095.38</v>
      </c>
      <c r="L26">
        <v>9970.5</v>
      </c>
      <c r="M26">
        <v>8520.0400000000009</v>
      </c>
      <c r="N26">
        <v>5905.56</v>
      </c>
      <c r="O26">
        <v>6252.04</v>
      </c>
      <c r="P26">
        <v>6987.94</v>
      </c>
      <c r="Q26">
        <v>8108.89</v>
      </c>
      <c r="R26">
        <v>9709.66</v>
      </c>
      <c r="S26">
        <v>7996.58</v>
      </c>
      <c r="T26">
        <v>4707.58</v>
      </c>
      <c r="U26">
        <v>5717.94</v>
      </c>
      <c r="V26">
        <v>5657.69</v>
      </c>
      <c r="W26">
        <v>6978.07</v>
      </c>
      <c r="X26">
        <v>9241.69</v>
      </c>
      <c r="Y26">
        <v>7348.49</v>
      </c>
    </row>
    <row r="27" spans="1:25">
      <c r="A27" t="s">
        <v>49</v>
      </c>
      <c r="B27">
        <v>5146.4399999999996</v>
      </c>
      <c r="C27">
        <v>7339.84</v>
      </c>
      <c r="D27">
        <v>7099.69</v>
      </c>
      <c r="E27">
        <v>8185.23</v>
      </c>
      <c r="F27">
        <v>9354.06</v>
      </c>
      <c r="G27">
        <v>8599.3700000000008</v>
      </c>
      <c r="H27">
        <v>6482.24</v>
      </c>
      <c r="I27">
        <v>7092.74</v>
      </c>
      <c r="J27">
        <v>7226.58</v>
      </c>
      <c r="K27">
        <v>9032.77</v>
      </c>
      <c r="L27">
        <v>10216.799999999999</v>
      </c>
      <c r="M27">
        <v>8817.94</v>
      </c>
      <c r="N27">
        <v>6196.36</v>
      </c>
      <c r="O27">
        <v>6928.41</v>
      </c>
      <c r="P27">
        <v>7870.31</v>
      </c>
      <c r="Q27">
        <v>8973.02</v>
      </c>
      <c r="R27">
        <v>9739.52</v>
      </c>
      <c r="S27">
        <v>8328.51</v>
      </c>
      <c r="T27">
        <v>4983.5</v>
      </c>
      <c r="U27">
        <v>6308.72</v>
      </c>
      <c r="V27">
        <v>6436.25</v>
      </c>
      <c r="W27">
        <v>7335.64</v>
      </c>
      <c r="X27">
        <v>9688.08</v>
      </c>
      <c r="Y27">
        <v>7724.63</v>
      </c>
    </row>
    <row r="28" spans="1:25">
      <c r="A28" t="s">
        <v>50</v>
      </c>
      <c r="B28">
        <v>5283.14</v>
      </c>
      <c r="C28">
        <v>7829.72</v>
      </c>
      <c r="D28">
        <v>7510.4</v>
      </c>
      <c r="E28">
        <v>8286.98</v>
      </c>
      <c r="F28">
        <v>9361.59</v>
      </c>
      <c r="G28">
        <v>8657.7199999999993</v>
      </c>
      <c r="H28">
        <v>6590.82</v>
      </c>
      <c r="I28">
        <v>7318.46</v>
      </c>
      <c r="J28">
        <v>7557.24</v>
      </c>
      <c r="K28">
        <v>9408.64</v>
      </c>
      <c r="L28">
        <v>10012.52</v>
      </c>
      <c r="M28">
        <v>8645.65</v>
      </c>
      <c r="N28">
        <v>6244.28</v>
      </c>
      <c r="O28">
        <v>7309.86</v>
      </c>
      <c r="P28">
        <v>8340.31</v>
      </c>
      <c r="Q28">
        <v>9279.01</v>
      </c>
      <c r="R28">
        <v>9492.16</v>
      </c>
      <c r="S28">
        <v>8265.68</v>
      </c>
      <c r="T28">
        <v>5120.12</v>
      </c>
      <c r="U28">
        <v>6541.54</v>
      </c>
      <c r="V28">
        <v>6856.66</v>
      </c>
      <c r="W28">
        <v>7426.32</v>
      </c>
      <c r="X28">
        <v>9572.41</v>
      </c>
      <c r="Y28">
        <v>7668.63</v>
      </c>
    </row>
    <row r="29" spans="1:25">
      <c r="A29" t="s">
        <v>51</v>
      </c>
      <c r="B29">
        <v>5608.58</v>
      </c>
      <c r="C29">
        <v>8553.41</v>
      </c>
      <c r="D29">
        <v>8209.7800000000007</v>
      </c>
      <c r="E29">
        <v>8827.67</v>
      </c>
      <c r="F29">
        <v>9740.56</v>
      </c>
      <c r="G29">
        <v>9123.6200000000008</v>
      </c>
      <c r="H29">
        <v>6882.08</v>
      </c>
      <c r="I29">
        <v>7771.99</v>
      </c>
      <c r="J29">
        <v>8222.83</v>
      </c>
      <c r="K29">
        <v>10130.5</v>
      </c>
      <c r="L29">
        <v>10214.6</v>
      </c>
      <c r="M29">
        <v>8865.43</v>
      </c>
      <c r="N29">
        <v>6519.38</v>
      </c>
      <c r="O29">
        <v>8062.98</v>
      </c>
      <c r="P29">
        <v>9157.48</v>
      </c>
      <c r="Q29">
        <v>10065.620000000001</v>
      </c>
      <c r="R29">
        <v>9559.1200000000008</v>
      </c>
      <c r="S29">
        <v>8576.6</v>
      </c>
      <c r="T29">
        <v>5433.68</v>
      </c>
      <c r="U29">
        <v>7075.37</v>
      </c>
      <c r="V29">
        <v>7561.26</v>
      </c>
      <c r="W29">
        <v>7908.4</v>
      </c>
      <c r="X29">
        <v>9815.6</v>
      </c>
      <c r="Y29">
        <v>7960.5</v>
      </c>
    </row>
    <row r="30" spans="1:25">
      <c r="A30" t="s">
        <v>52</v>
      </c>
      <c r="B30">
        <v>5799.1</v>
      </c>
      <c r="C30">
        <v>9017.39</v>
      </c>
      <c r="D30">
        <v>8569.59</v>
      </c>
      <c r="E30">
        <v>9128.77</v>
      </c>
      <c r="F30">
        <v>9959.6</v>
      </c>
      <c r="G30">
        <v>9345.6</v>
      </c>
      <c r="H30">
        <v>7055.56</v>
      </c>
      <c r="I30">
        <v>8032.34</v>
      </c>
      <c r="J30">
        <v>8552.4599999999991</v>
      </c>
      <c r="K30">
        <v>10452.5</v>
      </c>
      <c r="L30">
        <v>10202.17</v>
      </c>
      <c r="M30">
        <v>8984.5499999999993</v>
      </c>
      <c r="N30">
        <v>6699.7</v>
      </c>
      <c r="O30">
        <v>8439.16</v>
      </c>
      <c r="P30">
        <v>9607.75</v>
      </c>
      <c r="Q30">
        <v>10418.16</v>
      </c>
      <c r="R30">
        <v>9493.1299999999992</v>
      </c>
      <c r="S30">
        <v>8719.94</v>
      </c>
      <c r="T30">
        <v>5554.49</v>
      </c>
      <c r="U30">
        <v>7377.49</v>
      </c>
      <c r="V30">
        <v>7848.32</v>
      </c>
      <c r="W30">
        <v>8149.4</v>
      </c>
      <c r="X30">
        <v>9943.83</v>
      </c>
      <c r="Y30">
        <v>8130.32</v>
      </c>
    </row>
    <row r="31" spans="1:25">
      <c r="A31" t="s">
        <v>53</v>
      </c>
      <c r="B31">
        <v>6111.89</v>
      </c>
      <c r="C31">
        <v>9628.98</v>
      </c>
      <c r="D31">
        <v>9130.39</v>
      </c>
      <c r="E31">
        <v>9479.3700000000008</v>
      </c>
      <c r="F31">
        <v>10318.31</v>
      </c>
      <c r="G31">
        <v>9793.5</v>
      </c>
      <c r="H31">
        <v>7332.46</v>
      </c>
      <c r="I31">
        <v>8429.4599999999991</v>
      </c>
      <c r="J31">
        <v>9087.3799999999992</v>
      </c>
      <c r="K31">
        <v>10990.18</v>
      </c>
      <c r="L31">
        <v>10413.83</v>
      </c>
      <c r="M31">
        <v>9262.15</v>
      </c>
      <c r="N31">
        <v>6917.28</v>
      </c>
      <c r="O31">
        <v>9015.7800000000007</v>
      </c>
      <c r="P31">
        <v>10210.57</v>
      </c>
      <c r="Q31">
        <v>11004.44</v>
      </c>
      <c r="R31">
        <v>9587.99</v>
      </c>
      <c r="S31">
        <v>9034.1200000000008</v>
      </c>
      <c r="T31">
        <v>5894.19</v>
      </c>
      <c r="U31">
        <v>7802.34</v>
      </c>
      <c r="V31">
        <v>8433.83</v>
      </c>
      <c r="W31">
        <v>8500.08</v>
      </c>
      <c r="X31">
        <v>10226.790000000001</v>
      </c>
      <c r="Y31">
        <v>8444.5499999999993</v>
      </c>
    </row>
    <row r="32" spans="1:25">
      <c r="A32" t="s">
        <v>54</v>
      </c>
      <c r="B32">
        <v>6284.68</v>
      </c>
      <c r="C32">
        <v>9921.16</v>
      </c>
      <c r="D32">
        <v>9362.93</v>
      </c>
      <c r="E32">
        <v>9586.93</v>
      </c>
      <c r="F32">
        <v>10473.11</v>
      </c>
      <c r="G32">
        <v>10024.780000000001</v>
      </c>
      <c r="H32">
        <v>7517.52</v>
      </c>
      <c r="I32">
        <v>8653.17</v>
      </c>
      <c r="J32">
        <v>9336.81</v>
      </c>
      <c r="K32">
        <v>11296.6</v>
      </c>
      <c r="L32">
        <v>10394.07</v>
      </c>
      <c r="M32">
        <v>9427.2999999999993</v>
      </c>
      <c r="N32">
        <v>7107.82</v>
      </c>
      <c r="O32">
        <v>9338.06</v>
      </c>
      <c r="P32">
        <v>10605.29</v>
      </c>
      <c r="Q32">
        <v>11275.31</v>
      </c>
      <c r="R32">
        <v>9611.77</v>
      </c>
      <c r="S32">
        <v>9188.82</v>
      </c>
      <c r="T32">
        <v>5958.2</v>
      </c>
      <c r="U32">
        <v>8040.36</v>
      </c>
      <c r="V32">
        <v>8635.56</v>
      </c>
      <c r="W32">
        <v>8635.25</v>
      </c>
      <c r="X32">
        <v>10302.98</v>
      </c>
      <c r="Y32">
        <v>8645.0300000000007</v>
      </c>
    </row>
    <row r="33" spans="1:25">
      <c r="A33" t="s">
        <v>55</v>
      </c>
      <c r="B33">
        <v>6491.15</v>
      </c>
      <c r="C33">
        <v>10234.33</v>
      </c>
      <c r="D33">
        <v>9725.6200000000008</v>
      </c>
      <c r="E33">
        <v>9828.23</v>
      </c>
      <c r="F33">
        <v>10620.4</v>
      </c>
      <c r="G33">
        <v>10401.02</v>
      </c>
      <c r="H33">
        <v>7787.67</v>
      </c>
      <c r="I33">
        <v>8994.58</v>
      </c>
      <c r="J33">
        <v>9678.74</v>
      </c>
      <c r="K33">
        <v>11595.51</v>
      </c>
      <c r="L33">
        <v>10447.790000000001</v>
      </c>
      <c r="M33">
        <v>9696.91</v>
      </c>
      <c r="N33">
        <v>7319.75</v>
      </c>
      <c r="O33">
        <v>9779.42</v>
      </c>
      <c r="P33">
        <v>11052.45</v>
      </c>
      <c r="Q33">
        <v>11623.49</v>
      </c>
      <c r="R33">
        <v>9589.64</v>
      </c>
      <c r="S33">
        <v>9429.9699999999993</v>
      </c>
      <c r="T33">
        <v>6208.47</v>
      </c>
      <c r="U33">
        <v>8407.85</v>
      </c>
      <c r="V33">
        <v>8966.9699999999993</v>
      </c>
      <c r="W33">
        <v>8888.43</v>
      </c>
      <c r="X33">
        <v>10449.780000000001</v>
      </c>
      <c r="Y33">
        <v>8891.99</v>
      </c>
    </row>
    <row r="34" spans="1:25">
      <c r="A34" t="s">
        <v>56</v>
      </c>
      <c r="B34">
        <v>6572.96</v>
      </c>
      <c r="C34">
        <v>10444.92</v>
      </c>
      <c r="D34">
        <v>9862.83</v>
      </c>
      <c r="E34">
        <v>9910.5</v>
      </c>
      <c r="F34">
        <v>10568.24</v>
      </c>
      <c r="G34">
        <v>10590.87</v>
      </c>
      <c r="H34">
        <v>7845.54</v>
      </c>
      <c r="I34">
        <v>9157.17</v>
      </c>
      <c r="J34">
        <v>9781.23</v>
      </c>
      <c r="K34">
        <v>11731.67</v>
      </c>
      <c r="L34">
        <v>10395.33</v>
      </c>
      <c r="M34">
        <v>9794.49</v>
      </c>
      <c r="N34">
        <v>7439.22</v>
      </c>
      <c r="O34">
        <v>10043.99</v>
      </c>
      <c r="P34">
        <v>11228.96</v>
      </c>
      <c r="Q34">
        <v>11772.09</v>
      </c>
      <c r="R34">
        <v>9602.77</v>
      </c>
      <c r="S34">
        <v>9544.4599999999991</v>
      </c>
      <c r="T34">
        <v>6273.43</v>
      </c>
      <c r="U34">
        <v>8575.84</v>
      </c>
      <c r="V34">
        <v>9056.36</v>
      </c>
      <c r="W34">
        <v>9026.7000000000007</v>
      </c>
      <c r="X34">
        <v>10428.57</v>
      </c>
      <c r="Y34">
        <v>9045.25</v>
      </c>
    </row>
    <row r="35" spans="1:25">
      <c r="A35" t="s">
        <v>57</v>
      </c>
      <c r="B35">
        <v>6730.34</v>
      </c>
      <c r="C35">
        <v>10663.41</v>
      </c>
      <c r="D35">
        <v>10090.48</v>
      </c>
      <c r="E35">
        <v>10045.549999999999</v>
      </c>
      <c r="F35">
        <v>10684.24</v>
      </c>
      <c r="G35">
        <v>10837.35</v>
      </c>
      <c r="H35">
        <v>8033.99</v>
      </c>
      <c r="I35">
        <v>9399.9500000000007</v>
      </c>
      <c r="J35">
        <v>9986.84</v>
      </c>
      <c r="K35">
        <v>11925.87</v>
      </c>
      <c r="L35">
        <v>10298.709999999999</v>
      </c>
      <c r="M35">
        <v>9941.06</v>
      </c>
      <c r="N35">
        <v>7597.47</v>
      </c>
      <c r="O35">
        <v>10335.950000000001</v>
      </c>
      <c r="P35">
        <v>11575.3</v>
      </c>
      <c r="Q35">
        <v>11971.21</v>
      </c>
      <c r="R35">
        <v>9679.18</v>
      </c>
      <c r="S35">
        <v>9692.6</v>
      </c>
      <c r="T35">
        <v>6373.14</v>
      </c>
      <c r="U35">
        <v>8847.16</v>
      </c>
      <c r="V35">
        <v>9235.0499999999993</v>
      </c>
      <c r="W35">
        <v>9172.27</v>
      </c>
      <c r="X35">
        <v>10471.1</v>
      </c>
      <c r="Y35">
        <v>9194.1299999999992</v>
      </c>
    </row>
    <row r="36" spans="1:25">
      <c r="A36" t="s">
        <v>58</v>
      </c>
      <c r="B36">
        <v>6995.73</v>
      </c>
      <c r="C36">
        <v>11198.03</v>
      </c>
      <c r="D36">
        <v>10534.67</v>
      </c>
      <c r="E36">
        <v>10354.15</v>
      </c>
      <c r="F36">
        <v>10855.25</v>
      </c>
      <c r="G36">
        <v>11254.41</v>
      </c>
      <c r="H36">
        <v>8321.92</v>
      </c>
      <c r="I36">
        <v>9784.68</v>
      </c>
      <c r="J36">
        <v>10379.27</v>
      </c>
      <c r="K36">
        <v>12316.29</v>
      </c>
      <c r="L36">
        <v>10432.32</v>
      </c>
      <c r="M36">
        <v>10270.81</v>
      </c>
      <c r="N36">
        <v>7899.48</v>
      </c>
      <c r="O36">
        <v>10920.75</v>
      </c>
      <c r="P36">
        <v>12116.42</v>
      </c>
      <c r="Q36">
        <v>12379.7</v>
      </c>
      <c r="R36">
        <v>9763.16</v>
      </c>
      <c r="S36">
        <v>10021.57</v>
      </c>
      <c r="T36">
        <v>6630.17</v>
      </c>
      <c r="U36">
        <v>9265.9699999999993</v>
      </c>
      <c r="V36">
        <v>9574.5400000000009</v>
      </c>
      <c r="W36">
        <v>9508.02</v>
      </c>
      <c r="X36">
        <v>10617.76</v>
      </c>
      <c r="Y36">
        <v>9506.43</v>
      </c>
    </row>
    <row r="37" spans="1:25">
      <c r="A37" t="s">
        <v>59</v>
      </c>
      <c r="B37">
        <v>7106.23</v>
      </c>
      <c r="C37">
        <v>11572.34</v>
      </c>
      <c r="D37">
        <v>10827.9</v>
      </c>
      <c r="E37">
        <v>10567.34</v>
      </c>
      <c r="F37">
        <v>10980.56</v>
      </c>
      <c r="G37">
        <v>11552.03</v>
      </c>
      <c r="H37">
        <v>8546.89</v>
      </c>
      <c r="I37">
        <v>10051.11</v>
      </c>
      <c r="J37">
        <v>10650.15</v>
      </c>
      <c r="K37">
        <v>12570.09</v>
      </c>
      <c r="L37">
        <v>10401.85</v>
      </c>
      <c r="M37">
        <v>10468.49</v>
      </c>
      <c r="N37">
        <v>8133.79</v>
      </c>
      <c r="O37">
        <v>11357.83</v>
      </c>
      <c r="P37">
        <v>12526.23</v>
      </c>
      <c r="Q37">
        <v>12711.72</v>
      </c>
      <c r="R37">
        <v>9852.76</v>
      </c>
      <c r="S37">
        <v>10277.299999999999</v>
      </c>
      <c r="T37">
        <v>6855.16</v>
      </c>
      <c r="U37">
        <v>9576.1299999999992</v>
      </c>
      <c r="V37">
        <v>9746.67</v>
      </c>
      <c r="W37">
        <v>9718.9</v>
      </c>
      <c r="X37">
        <v>10685.34</v>
      </c>
      <c r="Y37">
        <v>9739.1200000000008</v>
      </c>
    </row>
    <row r="38" spans="1:25">
      <c r="A38" t="s">
        <v>60</v>
      </c>
      <c r="B38">
        <v>7576.16</v>
      </c>
      <c r="C38">
        <v>12260.61</v>
      </c>
      <c r="D38">
        <v>11498.04</v>
      </c>
      <c r="E38">
        <v>10955.58</v>
      </c>
      <c r="F38">
        <v>11185.71</v>
      </c>
      <c r="G38">
        <v>12136.03</v>
      </c>
      <c r="H38">
        <v>8989</v>
      </c>
      <c r="I38">
        <v>10673.96</v>
      </c>
      <c r="J38">
        <v>11214.94</v>
      </c>
      <c r="K38">
        <v>13119.27</v>
      </c>
      <c r="L38">
        <v>10629.08</v>
      </c>
      <c r="M38">
        <v>11012.82</v>
      </c>
      <c r="N38">
        <v>8590.5300000000007</v>
      </c>
      <c r="O38">
        <v>12163.94</v>
      </c>
      <c r="P38">
        <v>13347.79</v>
      </c>
      <c r="Q38">
        <v>13328.27</v>
      </c>
      <c r="R38">
        <v>10083.969999999999</v>
      </c>
      <c r="S38">
        <v>10806.75</v>
      </c>
      <c r="T38">
        <v>7193.72</v>
      </c>
      <c r="U38">
        <v>10239.76</v>
      </c>
      <c r="V38">
        <v>10201.48</v>
      </c>
      <c r="W38">
        <v>10218.23</v>
      </c>
      <c r="X38">
        <v>10992.63</v>
      </c>
      <c r="Y38">
        <v>10277.75</v>
      </c>
    </row>
    <row r="39" spans="1:25">
      <c r="A39" t="s">
        <v>61</v>
      </c>
      <c r="B39">
        <v>7714.36</v>
      </c>
      <c r="C39">
        <v>12708.98</v>
      </c>
      <c r="D39">
        <v>11816.35</v>
      </c>
      <c r="E39">
        <v>11163.02</v>
      </c>
      <c r="F39">
        <v>11345.57</v>
      </c>
      <c r="G39">
        <v>12444.2</v>
      </c>
      <c r="H39">
        <v>9370.7000000000007</v>
      </c>
      <c r="I39">
        <v>10966.35</v>
      </c>
      <c r="J39">
        <v>11557.7</v>
      </c>
      <c r="K39">
        <v>13442.73</v>
      </c>
      <c r="L39">
        <v>10710.32</v>
      </c>
      <c r="M39">
        <v>11351.54</v>
      </c>
      <c r="N39">
        <v>8913.52</v>
      </c>
      <c r="O39">
        <v>12682.89</v>
      </c>
      <c r="P39">
        <v>13833.76</v>
      </c>
      <c r="Q39">
        <v>13673.2</v>
      </c>
      <c r="R39">
        <v>10300.81</v>
      </c>
      <c r="S39">
        <v>11129.02</v>
      </c>
      <c r="T39">
        <v>7331.62</v>
      </c>
      <c r="U39">
        <v>10651.76</v>
      </c>
      <c r="V39">
        <v>10439.299999999999</v>
      </c>
      <c r="W39">
        <v>10504.54</v>
      </c>
      <c r="X39">
        <v>11148.55</v>
      </c>
      <c r="Y39">
        <v>10548.35</v>
      </c>
    </row>
    <row r="40" spans="1:25">
      <c r="A40" t="s">
        <v>62</v>
      </c>
      <c r="B40">
        <v>4227.51</v>
      </c>
      <c r="C40">
        <v>5204.1000000000004</v>
      </c>
      <c r="D40">
        <v>5263.83</v>
      </c>
      <c r="E40">
        <v>6310.72</v>
      </c>
      <c r="F40">
        <v>6681.28</v>
      </c>
      <c r="G40">
        <v>5944</v>
      </c>
      <c r="H40">
        <v>5346.56</v>
      </c>
      <c r="I40">
        <v>5576.36</v>
      </c>
      <c r="J40">
        <v>5497.37</v>
      </c>
      <c r="K40">
        <v>6317.49</v>
      </c>
      <c r="L40">
        <v>7908.35</v>
      </c>
      <c r="M40">
        <v>6713.46</v>
      </c>
      <c r="N40">
        <v>5142.87</v>
      </c>
      <c r="O40">
        <v>5084.08</v>
      </c>
      <c r="P40">
        <v>5620.4</v>
      </c>
      <c r="Q40">
        <v>6406.5</v>
      </c>
      <c r="R40">
        <v>7931.93</v>
      </c>
      <c r="S40">
        <v>6353.72</v>
      </c>
      <c r="T40">
        <v>4112.07</v>
      </c>
      <c r="U40">
        <v>4713.6499999999996</v>
      </c>
      <c r="V40">
        <v>4561.03</v>
      </c>
      <c r="W40">
        <v>5804.22</v>
      </c>
      <c r="X40">
        <v>7534.62</v>
      </c>
      <c r="Y40">
        <v>5666.11</v>
      </c>
    </row>
    <row r="41" spans="1:25">
      <c r="A41" t="s">
        <v>63</v>
      </c>
      <c r="B41">
        <v>4181.1000000000004</v>
      </c>
      <c r="C41">
        <v>5189.3999999999996</v>
      </c>
      <c r="D41">
        <v>5232.3999999999996</v>
      </c>
      <c r="E41">
        <v>6277.03</v>
      </c>
      <c r="F41">
        <v>6648.14</v>
      </c>
      <c r="G41">
        <v>5937.08</v>
      </c>
      <c r="H41">
        <v>5294.03</v>
      </c>
      <c r="I41">
        <v>5538.77</v>
      </c>
      <c r="J41">
        <v>5475.36</v>
      </c>
      <c r="K41">
        <v>6274.16</v>
      </c>
      <c r="L41">
        <v>7848.04</v>
      </c>
      <c r="M41">
        <v>6661.82</v>
      </c>
      <c r="N41">
        <v>5087.3</v>
      </c>
      <c r="O41">
        <v>5057.88</v>
      </c>
      <c r="P41">
        <v>5596.7</v>
      </c>
      <c r="Q41">
        <v>6387.18</v>
      </c>
      <c r="R41">
        <v>7824.18</v>
      </c>
      <c r="S41">
        <v>6315.4</v>
      </c>
      <c r="T41">
        <v>4067.09</v>
      </c>
      <c r="U41">
        <v>4687.3</v>
      </c>
      <c r="V41">
        <v>4530.91</v>
      </c>
      <c r="W41">
        <v>5730.96</v>
      </c>
      <c r="X41">
        <v>7475.76</v>
      </c>
      <c r="Y41">
        <v>5644</v>
      </c>
    </row>
    <row r="42" spans="1:25">
      <c r="A42" t="s">
        <v>64</v>
      </c>
      <c r="B42">
        <v>4136.74</v>
      </c>
      <c r="C42">
        <v>5175.3500000000004</v>
      </c>
      <c r="D42">
        <v>5212.28</v>
      </c>
      <c r="E42">
        <v>6222.33</v>
      </c>
      <c r="F42">
        <v>6595.87</v>
      </c>
      <c r="G42">
        <v>5906.15</v>
      </c>
      <c r="H42">
        <v>5244.17</v>
      </c>
      <c r="I42">
        <v>5492.5</v>
      </c>
      <c r="J42">
        <v>5448.86</v>
      </c>
      <c r="K42">
        <v>6242.78</v>
      </c>
      <c r="L42">
        <v>7768.92</v>
      </c>
      <c r="M42">
        <v>6598.63</v>
      </c>
      <c r="N42">
        <v>5035.67</v>
      </c>
      <c r="O42">
        <v>5033.82</v>
      </c>
      <c r="P42">
        <v>5579.78</v>
      </c>
      <c r="Q42">
        <v>6373.57</v>
      </c>
      <c r="R42">
        <v>7718.93</v>
      </c>
      <c r="S42">
        <v>6271.76</v>
      </c>
      <c r="T42">
        <v>4030.99</v>
      </c>
      <c r="U42">
        <v>4668.45</v>
      </c>
      <c r="V42">
        <v>4508.5200000000004</v>
      </c>
      <c r="W42">
        <v>5687.2</v>
      </c>
      <c r="X42">
        <v>7414.55</v>
      </c>
      <c r="Y42">
        <v>5608.97</v>
      </c>
    </row>
    <row r="43" spans="1:25">
      <c r="A43" t="s">
        <v>65</v>
      </c>
      <c r="B43">
        <v>4104.78</v>
      </c>
      <c r="C43">
        <v>5162.4399999999996</v>
      </c>
      <c r="D43">
        <v>5192.83</v>
      </c>
      <c r="E43">
        <v>6173.58</v>
      </c>
      <c r="F43">
        <v>6529.08</v>
      </c>
      <c r="G43">
        <v>5875.79</v>
      </c>
      <c r="H43">
        <v>5180.8</v>
      </c>
      <c r="I43">
        <v>5456.1</v>
      </c>
      <c r="J43">
        <v>5419.52</v>
      </c>
      <c r="K43">
        <v>6209.82</v>
      </c>
      <c r="L43">
        <v>7668.29</v>
      </c>
      <c r="M43">
        <v>6547.88</v>
      </c>
      <c r="N43">
        <v>4973.04</v>
      </c>
      <c r="O43">
        <v>5001.37</v>
      </c>
      <c r="P43">
        <v>5569.44</v>
      </c>
      <c r="Q43">
        <v>6346.28</v>
      </c>
      <c r="R43">
        <v>7594.37</v>
      </c>
      <c r="S43">
        <v>6221.04</v>
      </c>
      <c r="T43">
        <v>3993.46</v>
      </c>
      <c r="U43">
        <v>4649.59</v>
      </c>
      <c r="V43">
        <v>4482.3999999999996</v>
      </c>
      <c r="W43">
        <v>5642.36</v>
      </c>
      <c r="X43">
        <v>7322.17</v>
      </c>
      <c r="Y43">
        <v>5578.8</v>
      </c>
    </row>
    <row r="44" spans="1:25">
      <c r="A44" t="s">
        <v>66</v>
      </c>
      <c r="B44">
        <v>4079.39</v>
      </c>
      <c r="C44">
        <v>5149.37</v>
      </c>
      <c r="D44">
        <v>5180.63</v>
      </c>
      <c r="E44">
        <v>6124.19</v>
      </c>
      <c r="F44">
        <v>6486.6</v>
      </c>
      <c r="G44">
        <v>5858.35</v>
      </c>
      <c r="H44">
        <v>5134.37</v>
      </c>
      <c r="I44">
        <v>5437.6</v>
      </c>
      <c r="J44">
        <v>5401.69</v>
      </c>
      <c r="K44">
        <v>6194.6</v>
      </c>
      <c r="L44">
        <v>7574.69</v>
      </c>
      <c r="M44">
        <v>6501.3</v>
      </c>
      <c r="N44">
        <v>4928.51</v>
      </c>
      <c r="O44">
        <v>5006.78</v>
      </c>
      <c r="P44">
        <v>5550.95</v>
      </c>
      <c r="Q44">
        <v>6337.66</v>
      </c>
      <c r="R44">
        <v>7498.46</v>
      </c>
      <c r="S44">
        <v>6180.32</v>
      </c>
      <c r="T44">
        <v>3962.67</v>
      </c>
      <c r="U44">
        <v>4638.4399999999996</v>
      </c>
      <c r="V44">
        <v>4463.8500000000004</v>
      </c>
      <c r="W44">
        <v>5610.21</v>
      </c>
      <c r="X44">
        <v>7236.47</v>
      </c>
      <c r="Y44">
        <v>5545.28</v>
      </c>
    </row>
    <row r="45" spans="1:25">
      <c r="A45" t="s">
        <v>67</v>
      </c>
      <c r="B45">
        <v>4072.31</v>
      </c>
      <c r="C45">
        <v>5142.1899999999996</v>
      </c>
      <c r="D45">
        <v>5163.96</v>
      </c>
      <c r="E45">
        <v>6093.34</v>
      </c>
      <c r="F45">
        <v>6415.35</v>
      </c>
      <c r="G45">
        <v>5826.31</v>
      </c>
      <c r="H45">
        <v>5095.2299999999996</v>
      </c>
      <c r="I45">
        <v>5405.85</v>
      </c>
      <c r="J45">
        <v>5381.48</v>
      </c>
      <c r="K45">
        <v>6170.5</v>
      </c>
      <c r="L45">
        <v>7458.15</v>
      </c>
      <c r="M45">
        <v>6446.88</v>
      </c>
      <c r="N45">
        <v>4901.1499999999996</v>
      </c>
      <c r="O45">
        <v>4989.76</v>
      </c>
      <c r="P45">
        <v>5534.64</v>
      </c>
      <c r="Q45">
        <v>6320.55</v>
      </c>
      <c r="R45">
        <v>7350.7</v>
      </c>
      <c r="S45">
        <v>6134.12</v>
      </c>
      <c r="T45">
        <v>3942.91</v>
      </c>
      <c r="U45">
        <v>4634.42</v>
      </c>
      <c r="V45">
        <v>4445.25</v>
      </c>
      <c r="W45">
        <v>5596.07</v>
      </c>
      <c r="X45">
        <v>7158.97</v>
      </c>
      <c r="Y45">
        <v>5500.75</v>
      </c>
    </row>
    <row r="46" spans="1:25">
      <c r="A46" t="s">
        <v>68</v>
      </c>
      <c r="B46">
        <v>4048.19</v>
      </c>
      <c r="C46">
        <v>5129.33</v>
      </c>
      <c r="D46">
        <v>5149.21</v>
      </c>
      <c r="E46">
        <v>6061.13</v>
      </c>
      <c r="F46">
        <v>6361.61</v>
      </c>
      <c r="G46">
        <v>5806.26</v>
      </c>
      <c r="H46">
        <v>5073.53</v>
      </c>
      <c r="I46">
        <v>5392.29</v>
      </c>
      <c r="J46">
        <v>5364.59</v>
      </c>
      <c r="K46">
        <v>6153.79</v>
      </c>
      <c r="L46">
        <v>7364.27</v>
      </c>
      <c r="M46">
        <v>6401.81</v>
      </c>
      <c r="N46">
        <v>4881.47</v>
      </c>
      <c r="O46">
        <v>4979.47</v>
      </c>
      <c r="P46">
        <v>5521.52</v>
      </c>
      <c r="Q46">
        <v>6314.83</v>
      </c>
      <c r="R46">
        <v>7272.47</v>
      </c>
      <c r="S46">
        <v>6108.84</v>
      </c>
      <c r="T46">
        <v>3929.44</v>
      </c>
      <c r="U46">
        <v>4627.8500000000004</v>
      </c>
      <c r="V46">
        <v>4429.25</v>
      </c>
      <c r="W46">
        <v>5582.53</v>
      </c>
      <c r="X46">
        <v>7078.05</v>
      </c>
      <c r="Y46">
        <v>5476.4</v>
      </c>
    </row>
    <row r="47" spans="1:25">
      <c r="A47" t="s">
        <v>69</v>
      </c>
      <c r="B47">
        <v>4022.84</v>
      </c>
      <c r="C47">
        <v>5121.95</v>
      </c>
      <c r="D47">
        <v>5125.32</v>
      </c>
      <c r="E47">
        <v>6013.27</v>
      </c>
      <c r="F47">
        <v>6312.66</v>
      </c>
      <c r="G47">
        <v>5785.37</v>
      </c>
      <c r="H47">
        <v>5045.7700000000004</v>
      </c>
      <c r="I47">
        <v>5382.92</v>
      </c>
      <c r="J47">
        <v>5343.4</v>
      </c>
      <c r="K47">
        <v>6132.52</v>
      </c>
      <c r="L47">
        <v>7267.4</v>
      </c>
      <c r="M47">
        <v>6357.51</v>
      </c>
      <c r="N47">
        <v>4852.05</v>
      </c>
      <c r="O47">
        <v>4973.04</v>
      </c>
      <c r="P47">
        <v>5506.1</v>
      </c>
      <c r="Q47">
        <v>6294.59</v>
      </c>
      <c r="R47">
        <v>7185.07</v>
      </c>
      <c r="S47">
        <v>6057.02</v>
      </c>
      <c r="T47">
        <v>3911.57</v>
      </c>
      <c r="U47">
        <v>4613.76</v>
      </c>
      <c r="V47">
        <v>4407.66</v>
      </c>
      <c r="W47">
        <v>5541.85</v>
      </c>
      <c r="X47">
        <v>7003.11</v>
      </c>
      <c r="Y47">
        <v>5452.57</v>
      </c>
    </row>
    <row r="48" spans="1:25">
      <c r="A48" t="s">
        <v>70</v>
      </c>
      <c r="B48">
        <v>4009.17</v>
      </c>
      <c r="C48">
        <v>5103.28</v>
      </c>
      <c r="D48">
        <v>5094.6499999999996</v>
      </c>
      <c r="E48">
        <v>5979.53</v>
      </c>
      <c r="F48">
        <v>6254.88</v>
      </c>
      <c r="G48">
        <v>5782.28</v>
      </c>
      <c r="H48">
        <v>5033.38</v>
      </c>
      <c r="I48">
        <v>5386.66</v>
      </c>
      <c r="J48">
        <v>5314.87</v>
      </c>
      <c r="K48">
        <v>6105.61</v>
      </c>
      <c r="L48">
        <v>7146.7</v>
      </c>
      <c r="M48">
        <v>6320.71</v>
      </c>
      <c r="N48">
        <v>4842.18</v>
      </c>
      <c r="O48">
        <v>4967.37</v>
      </c>
      <c r="P48">
        <v>5488.19</v>
      </c>
      <c r="Q48">
        <v>6264.47</v>
      </c>
      <c r="R48">
        <v>7104.97</v>
      </c>
      <c r="S48">
        <v>6033.12</v>
      </c>
      <c r="T48">
        <v>3890.66</v>
      </c>
      <c r="U48">
        <v>4610.93</v>
      </c>
      <c r="V48">
        <v>4378.6899999999996</v>
      </c>
      <c r="W48">
        <v>5510.09</v>
      </c>
      <c r="X48">
        <v>6917.4</v>
      </c>
      <c r="Y48">
        <v>5417.65</v>
      </c>
    </row>
    <row r="49" spans="1:25">
      <c r="A49" t="s">
        <v>71</v>
      </c>
      <c r="B49">
        <v>3981.09</v>
      </c>
      <c r="C49">
        <v>5089.95</v>
      </c>
      <c r="D49">
        <v>5059.4399999999996</v>
      </c>
      <c r="E49">
        <v>5918.16</v>
      </c>
      <c r="F49">
        <v>6193.18</v>
      </c>
      <c r="G49">
        <v>5765.63</v>
      </c>
      <c r="H49">
        <v>5008.0200000000004</v>
      </c>
      <c r="I49">
        <v>5368.12</v>
      </c>
      <c r="J49">
        <v>5280.83</v>
      </c>
      <c r="K49">
        <v>6073.68</v>
      </c>
      <c r="L49">
        <v>7032.06</v>
      </c>
      <c r="M49">
        <v>6280.6</v>
      </c>
      <c r="N49">
        <v>4829.2</v>
      </c>
      <c r="O49">
        <v>4955.87</v>
      </c>
      <c r="P49">
        <v>5472.59</v>
      </c>
      <c r="Q49">
        <v>6236.6</v>
      </c>
      <c r="R49">
        <v>7021.86</v>
      </c>
      <c r="S49">
        <v>5985.76</v>
      </c>
      <c r="T49">
        <v>3871.69</v>
      </c>
      <c r="U49">
        <v>4599.96</v>
      </c>
      <c r="V49">
        <v>4354.38</v>
      </c>
      <c r="W49">
        <v>5469.08</v>
      </c>
      <c r="X49">
        <v>6832.11</v>
      </c>
      <c r="Y49">
        <v>5381.5</v>
      </c>
    </row>
    <row r="50" spans="1:25">
      <c r="A50" t="s">
        <v>72</v>
      </c>
      <c r="B50">
        <v>3961.45</v>
      </c>
      <c r="C50">
        <v>5071.2</v>
      </c>
      <c r="D50">
        <v>5023.63</v>
      </c>
      <c r="E50">
        <v>5890.62</v>
      </c>
      <c r="F50">
        <v>6122.42</v>
      </c>
      <c r="G50">
        <v>5733.2</v>
      </c>
      <c r="H50">
        <v>4978.1499999999996</v>
      </c>
      <c r="I50">
        <v>5336.48</v>
      </c>
      <c r="J50">
        <v>5243.55</v>
      </c>
      <c r="K50">
        <v>6036.16</v>
      </c>
      <c r="L50">
        <v>6894.11</v>
      </c>
      <c r="M50">
        <v>6217.9</v>
      </c>
      <c r="N50">
        <v>4811.5200000000004</v>
      </c>
      <c r="O50">
        <v>4963.82</v>
      </c>
      <c r="P50">
        <v>5449.24</v>
      </c>
      <c r="Q50">
        <v>6194.06</v>
      </c>
      <c r="R50">
        <v>6937.66</v>
      </c>
      <c r="S50">
        <v>5931.22</v>
      </c>
      <c r="T50">
        <v>3840.99</v>
      </c>
      <c r="U50">
        <v>4592</v>
      </c>
      <c r="V50">
        <v>4324.2700000000004</v>
      </c>
      <c r="W50">
        <v>5422.08</v>
      </c>
      <c r="X50">
        <v>6737.19</v>
      </c>
      <c r="Y50">
        <v>5355.59</v>
      </c>
    </row>
    <row r="51" spans="1:25">
      <c r="A51" t="s">
        <v>73</v>
      </c>
      <c r="B51">
        <v>3918.15</v>
      </c>
      <c r="C51">
        <v>5055.57</v>
      </c>
      <c r="D51">
        <v>4985.1499999999996</v>
      </c>
      <c r="E51">
        <v>5802.39</v>
      </c>
      <c r="F51">
        <v>6056.96</v>
      </c>
      <c r="G51">
        <v>5708.99</v>
      </c>
      <c r="H51">
        <v>4944.33</v>
      </c>
      <c r="I51">
        <v>5315.93</v>
      </c>
      <c r="J51">
        <v>5187.6400000000003</v>
      </c>
      <c r="K51">
        <v>5990.16</v>
      </c>
      <c r="L51">
        <v>6781.1</v>
      </c>
      <c r="M51">
        <v>6157.14</v>
      </c>
      <c r="N51">
        <v>4772.03</v>
      </c>
      <c r="O51">
        <v>4957.57</v>
      </c>
      <c r="P51">
        <v>5418.61</v>
      </c>
      <c r="Q51">
        <v>6151.94</v>
      </c>
      <c r="R51">
        <v>6876.27</v>
      </c>
      <c r="S51">
        <v>5882.06</v>
      </c>
      <c r="T51">
        <v>3818.82</v>
      </c>
      <c r="U51">
        <v>4573.37</v>
      </c>
      <c r="V51">
        <v>4287.72</v>
      </c>
      <c r="W51">
        <v>5383.48</v>
      </c>
      <c r="X51">
        <v>6634.73</v>
      </c>
      <c r="Y51">
        <v>5313.22</v>
      </c>
    </row>
    <row r="52" spans="1:25">
      <c r="A52" t="s">
        <v>74</v>
      </c>
      <c r="B52">
        <v>3870.14</v>
      </c>
      <c r="C52">
        <v>5037.28</v>
      </c>
      <c r="D52">
        <v>4933.1400000000003</v>
      </c>
      <c r="E52">
        <v>5713.83</v>
      </c>
      <c r="F52">
        <v>5968.37</v>
      </c>
      <c r="G52">
        <v>5665.67</v>
      </c>
      <c r="H52">
        <v>4899.3500000000004</v>
      </c>
      <c r="I52">
        <v>5279.87</v>
      </c>
      <c r="J52">
        <v>5135.78</v>
      </c>
      <c r="K52">
        <v>5947.71</v>
      </c>
      <c r="L52">
        <v>6639.35</v>
      </c>
      <c r="M52">
        <v>6103.51</v>
      </c>
      <c r="N52">
        <v>4742.3500000000004</v>
      </c>
      <c r="O52">
        <v>4938.2299999999996</v>
      </c>
      <c r="P52">
        <v>5390.99</v>
      </c>
      <c r="Q52">
        <v>6100.62</v>
      </c>
      <c r="R52">
        <v>6750.86</v>
      </c>
      <c r="S52">
        <v>5827.79</v>
      </c>
      <c r="T52">
        <v>3766.5</v>
      </c>
      <c r="U52">
        <v>4545.05</v>
      </c>
      <c r="V52">
        <v>4251.7299999999996</v>
      </c>
      <c r="W52">
        <v>5308.79</v>
      </c>
      <c r="X52">
        <v>6530.37</v>
      </c>
      <c r="Y52">
        <v>5276.26</v>
      </c>
    </row>
    <row r="53" spans="1:25">
      <c r="A53" t="s">
        <v>75</v>
      </c>
      <c r="B53">
        <v>3808.76</v>
      </c>
      <c r="C53">
        <v>5019.8500000000004</v>
      </c>
      <c r="D53">
        <v>4872.62</v>
      </c>
      <c r="E53">
        <v>5637.77</v>
      </c>
      <c r="F53">
        <v>5896.07</v>
      </c>
      <c r="G53">
        <v>5632.08</v>
      </c>
      <c r="H53">
        <v>4847.24</v>
      </c>
      <c r="I53">
        <v>5212.32</v>
      </c>
      <c r="J53">
        <v>5069.63</v>
      </c>
      <c r="K53">
        <v>5894.29</v>
      </c>
      <c r="L53">
        <v>6502.22</v>
      </c>
      <c r="M53">
        <v>6042.92</v>
      </c>
      <c r="N53">
        <v>4684.13</v>
      </c>
      <c r="O53">
        <v>4919.57</v>
      </c>
      <c r="P53">
        <v>5357.73</v>
      </c>
      <c r="Q53">
        <v>6028.04</v>
      </c>
      <c r="R53">
        <v>6637.94</v>
      </c>
      <c r="S53">
        <v>5753.83</v>
      </c>
      <c r="T53">
        <v>3716.3</v>
      </c>
      <c r="U53">
        <v>4529.42</v>
      </c>
      <c r="V53">
        <v>4208.88</v>
      </c>
      <c r="W53">
        <v>5237.32</v>
      </c>
      <c r="X53">
        <v>6413.69</v>
      </c>
      <c r="Y53">
        <v>5216.57</v>
      </c>
    </row>
    <row r="54" spans="1:25">
      <c r="A54" t="s">
        <v>76</v>
      </c>
      <c r="B54">
        <v>3730.05</v>
      </c>
      <c r="C54">
        <v>4987.8999999999996</v>
      </c>
      <c r="D54">
        <v>4808.2</v>
      </c>
      <c r="E54">
        <v>5537.6</v>
      </c>
      <c r="F54">
        <v>5807.8</v>
      </c>
      <c r="G54">
        <v>5582.11</v>
      </c>
      <c r="H54">
        <v>4785.09</v>
      </c>
      <c r="I54">
        <v>5175.3500000000004</v>
      </c>
      <c r="J54">
        <v>5008.67</v>
      </c>
      <c r="K54">
        <v>5842.79</v>
      </c>
      <c r="L54">
        <v>6370.5</v>
      </c>
      <c r="M54">
        <v>5957.71</v>
      </c>
      <c r="N54">
        <v>4616.7299999999996</v>
      </c>
      <c r="O54">
        <v>4897.22</v>
      </c>
      <c r="P54">
        <v>5319.18</v>
      </c>
      <c r="Q54">
        <v>5984.85</v>
      </c>
      <c r="R54">
        <v>6503.86</v>
      </c>
      <c r="S54">
        <v>5712.76</v>
      </c>
      <c r="T54">
        <v>3641.33</v>
      </c>
      <c r="U54">
        <v>4498.83</v>
      </c>
      <c r="V54">
        <v>4165.49</v>
      </c>
      <c r="W54">
        <v>5159.71</v>
      </c>
      <c r="X54">
        <v>6294.72</v>
      </c>
      <c r="Y54">
        <v>5163.0600000000004</v>
      </c>
    </row>
    <row r="55" spans="1:25">
      <c r="A55" t="s">
        <v>77</v>
      </c>
      <c r="B55">
        <v>10855.53</v>
      </c>
      <c r="C55">
        <v>12409.34</v>
      </c>
      <c r="D55">
        <v>14530.53</v>
      </c>
      <c r="E55">
        <v>13773.82</v>
      </c>
      <c r="F55">
        <v>12187.81</v>
      </c>
      <c r="G55">
        <v>11848.92</v>
      </c>
      <c r="H55">
        <v>12580.35</v>
      </c>
      <c r="I55">
        <v>12042.64</v>
      </c>
      <c r="J55">
        <v>14357.19</v>
      </c>
      <c r="K55">
        <v>14127.74</v>
      </c>
      <c r="L55">
        <v>13792.43</v>
      </c>
      <c r="M55">
        <v>12947.04</v>
      </c>
      <c r="N55">
        <v>12074.42</v>
      </c>
      <c r="O55">
        <v>12365.44</v>
      </c>
      <c r="P55">
        <v>14905.78</v>
      </c>
      <c r="Q55">
        <v>13831.16</v>
      </c>
      <c r="R55">
        <v>11752.34</v>
      </c>
      <c r="S55">
        <v>12405.73</v>
      </c>
      <c r="T55">
        <v>10561.75</v>
      </c>
      <c r="U55">
        <v>11088.59</v>
      </c>
      <c r="V55">
        <v>12938.14</v>
      </c>
      <c r="W55">
        <v>13136.38</v>
      </c>
      <c r="X55">
        <v>13588.04</v>
      </c>
      <c r="Y55">
        <v>11319.48</v>
      </c>
    </row>
    <row r="56" spans="1:25">
      <c r="A56" t="s">
        <v>78</v>
      </c>
      <c r="B56">
        <v>10327.35</v>
      </c>
      <c r="C56">
        <v>12256.68</v>
      </c>
      <c r="D56">
        <v>14124.66</v>
      </c>
      <c r="E56">
        <v>13470.21</v>
      </c>
      <c r="F56">
        <v>11959.03</v>
      </c>
      <c r="G56">
        <v>11793.9</v>
      </c>
      <c r="H56">
        <v>12055.64</v>
      </c>
      <c r="I56">
        <v>11710.33</v>
      </c>
      <c r="J56">
        <v>14095.11</v>
      </c>
      <c r="K56">
        <v>13724.11</v>
      </c>
      <c r="L56">
        <v>13404.59</v>
      </c>
      <c r="M56">
        <v>12562.22</v>
      </c>
      <c r="N56">
        <v>11522.55</v>
      </c>
      <c r="O56">
        <v>12086.79</v>
      </c>
      <c r="P56">
        <v>14616.9</v>
      </c>
      <c r="Q56">
        <v>13658.88</v>
      </c>
      <c r="R56">
        <v>11209.57</v>
      </c>
      <c r="S56">
        <v>12113.84</v>
      </c>
      <c r="T56">
        <v>10049.59</v>
      </c>
      <c r="U56">
        <v>10822.58</v>
      </c>
      <c r="V56">
        <v>12533.08</v>
      </c>
      <c r="W56">
        <v>12451.13</v>
      </c>
      <c r="X56">
        <v>13190.76</v>
      </c>
      <c r="Y56">
        <v>11144.47</v>
      </c>
    </row>
    <row r="57" spans="1:25">
      <c r="A57" t="s">
        <v>79</v>
      </c>
      <c r="B57">
        <v>9851.25</v>
      </c>
      <c r="C57">
        <v>12113.01</v>
      </c>
      <c r="D57">
        <v>13872.31</v>
      </c>
      <c r="E57">
        <v>12993.52</v>
      </c>
      <c r="F57">
        <v>11607.52</v>
      </c>
      <c r="G57">
        <v>11551.84</v>
      </c>
      <c r="H57">
        <v>11581.25</v>
      </c>
      <c r="I57">
        <v>11315.65</v>
      </c>
      <c r="J57">
        <v>13787.22</v>
      </c>
      <c r="K57">
        <v>13440.11</v>
      </c>
      <c r="L57">
        <v>12913.32</v>
      </c>
      <c r="M57">
        <v>12108.48</v>
      </c>
      <c r="N57">
        <v>11036.2</v>
      </c>
      <c r="O57">
        <v>11837.54</v>
      </c>
      <c r="P57">
        <v>14414.85</v>
      </c>
      <c r="Q57">
        <v>13539.07</v>
      </c>
      <c r="R57">
        <v>10703.76</v>
      </c>
      <c r="S57">
        <v>11790.74</v>
      </c>
      <c r="T57">
        <v>9660.15</v>
      </c>
      <c r="U57">
        <v>10636.98</v>
      </c>
      <c r="V57">
        <v>12242.08</v>
      </c>
      <c r="W57">
        <v>12061.69</v>
      </c>
      <c r="X57">
        <v>12790.83</v>
      </c>
      <c r="Y57">
        <v>10873.33</v>
      </c>
    </row>
    <row r="58" spans="1:25">
      <c r="A58" t="s">
        <v>80</v>
      </c>
      <c r="B58">
        <v>9524.31</v>
      </c>
      <c r="C58">
        <v>11982.67</v>
      </c>
      <c r="D58">
        <v>13633.59</v>
      </c>
      <c r="E58">
        <v>12584.75</v>
      </c>
      <c r="F58">
        <v>11174.51</v>
      </c>
      <c r="G58">
        <v>11319.53</v>
      </c>
      <c r="H58">
        <v>11009.21</v>
      </c>
      <c r="I58">
        <v>11015.74</v>
      </c>
      <c r="J58">
        <v>13455.8</v>
      </c>
      <c r="K58">
        <v>13149.06</v>
      </c>
      <c r="L58">
        <v>12315.82</v>
      </c>
      <c r="M58">
        <v>11757</v>
      </c>
      <c r="N58">
        <v>10477.75</v>
      </c>
      <c r="O58">
        <v>11510.88</v>
      </c>
      <c r="P58">
        <v>14293.05</v>
      </c>
      <c r="Q58">
        <v>13302.4</v>
      </c>
      <c r="R58">
        <v>10134.33</v>
      </c>
      <c r="S58">
        <v>11427.06</v>
      </c>
      <c r="T58">
        <v>9274.16</v>
      </c>
      <c r="U58">
        <v>10455</v>
      </c>
      <c r="V58">
        <v>11913.33</v>
      </c>
      <c r="W58">
        <v>11676.93</v>
      </c>
      <c r="X58">
        <v>12211.62</v>
      </c>
      <c r="Y58">
        <v>10645.64</v>
      </c>
    </row>
    <row r="59" spans="1:25">
      <c r="A59" t="s">
        <v>81</v>
      </c>
      <c r="B59">
        <v>9273.82</v>
      </c>
      <c r="C59">
        <v>11852.44</v>
      </c>
      <c r="D59">
        <v>13486.38</v>
      </c>
      <c r="E59">
        <v>12185.5</v>
      </c>
      <c r="F59">
        <v>10908.1</v>
      </c>
      <c r="G59">
        <v>11188.49</v>
      </c>
      <c r="H59">
        <v>10610.69</v>
      </c>
      <c r="I59">
        <v>10866.83</v>
      </c>
      <c r="J59">
        <v>13259.09</v>
      </c>
      <c r="K59">
        <v>13017.15</v>
      </c>
      <c r="L59">
        <v>11785.93</v>
      </c>
      <c r="M59">
        <v>11444.18</v>
      </c>
      <c r="N59">
        <v>10100.48</v>
      </c>
      <c r="O59">
        <v>11564.58</v>
      </c>
      <c r="P59">
        <v>14078.29</v>
      </c>
      <c r="Q59">
        <v>13228.6</v>
      </c>
      <c r="R59">
        <v>9716.2000000000007</v>
      </c>
      <c r="S59">
        <v>11143.97</v>
      </c>
      <c r="T59">
        <v>8971.0300000000007</v>
      </c>
      <c r="U59">
        <v>10349.11</v>
      </c>
      <c r="V59">
        <v>11686.37</v>
      </c>
      <c r="W59">
        <v>11409.7</v>
      </c>
      <c r="X59">
        <v>11699.1</v>
      </c>
      <c r="Y59">
        <v>10398.870000000001</v>
      </c>
    </row>
    <row r="60" spans="1:25">
      <c r="A60" t="s">
        <v>82</v>
      </c>
      <c r="B60">
        <v>9205.2800000000007</v>
      </c>
      <c r="C60">
        <v>11781.64</v>
      </c>
      <c r="D60">
        <v>13288.41</v>
      </c>
      <c r="E60">
        <v>11943.31</v>
      </c>
      <c r="F60">
        <v>10476.299999999999</v>
      </c>
      <c r="G60">
        <v>10952.07</v>
      </c>
      <c r="H60">
        <v>10287.5</v>
      </c>
      <c r="I60">
        <v>10616.39</v>
      </c>
      <c r="J60">
        <v>13040.32</v>
      </c>
      <c r="K60">
        <v>12811.34</v>
      </c>
      <c r="L60">
        <v>11158.93</v>
      </c>
      <c r="M60">
        <v>11089.93</v>
      </c>
      <c r="N60">
        <v>9876.26</v>
      </c>
      <c r="O60">
        <v>11396.59</v>
      </c>
      <c r="P60">
        <v>13892.25</v>
      </c>
      <c r="Q60">
        <v>13083.51</v>
      </c>
      <c r="R60">
        <v>9104.58</v>
      </c>
      <c r="S60">
        <v>10832.03</v>
      </c>
      <c r="T60">
        <v>8782.64</v>
      </c>
      <c r="U60">
        <v>10311.219999999999</v>
      </c>
      <c r="V60">
        <v>11464.08</v>
      </c>
      <c r="W60">
        <v>11294.37</v>
      </c>
      <c r="X60">
        <v>11254.96</v>
      </c>
      <c r="Y60">
        <v>10080.709999999999</v>
      </c>
    </row>
    <row r="61" spans="1:25">
      <c r="A61" t="s">
        <v>83</v>
      </c>
      <c r="B61">
        <v>8976.42</v>
      </c>
      <c r="C61">
        <v>11655.94</v>
      </c>
      <c r="D61">
        <v>13116.16</v>
      </c>
      <c r="E61">
        <v>11696.22</v>
      </c>
      <c r="F61">
        <v>10162.48</v>
      </c>
      <c r="G61">
        <v>10806.91</v>
      </c>
      <c r="H61">
        <v>10113.11</v>
      </c>
      <c r="I61">
        <v>10511.41</v>
      </c>
      <c r="J61">
        <v>12860.82</v>
      </c>
      <c r="K61">
        <v>12670.84</v>
      </c>
      <c r="L61">
        <v>10678.64</v>
      </c>
      <c r="M61">
        <v>10805.48</v>
      </c>
      <c r="N61">
        <v>9718.4500000000007</v>
      </c>
      <c r="O61">
        <v>11296.51</v>
      </c>
      <c r="P61">
        <v>13744.62</v>
      </c>
      <c r="Q61">
        <v>13035.46</v>
      </c>
      <c r="R61">
        <v>8795.9</v>
      </c>
      <c r="S61">
        <v>10665.3</v>
      </c>
      <c r="T61">
        <v>8656.8799999999992</v>
      </c>
      <c r="U61">
        <v>10249.68</v>
      </c>
      <c r="V61">
        <v>11277.09</v>
      </c>
      <c r="W61">
        <v>11185.16</v>
      </c>
      <c r="X61">
        <v>10809.86</v>
      </c>
      <c r="Y61">
        <v>9911.27</v>
      </c>
    </row>
    <row r="62" spans="1:25">
      <c r="A62" t="s">
        <v>84</v>
      </c>
      <c r="B62">
        <v>8742.9</v>
      </c>
      <c r="C62">
        <v>11584.56</v>
      </c>
      <c r="D62">
        <v>12842.96</v>
      </c>
      <c r="E62">
        <v>11339.48</v>
      </c>
      <c r="F62">
        <v>9885.2000000000007</v>
      </c>
      <c r="G62">
        <v>10657.92</v>
      </c>
      <c r="H62">
        <v>9894.83</v>
      </c>
      <c r="I62">
        <v>10439.540000000001</v>
      </c>
      <c r="J62">
        <v>12639.75</v>
      </c>
      <c r="K62">
        <v>12494.45</v>
      </c>
      <c r="L62">
        <v>10204.93</v>
      </c>
      <c r="M62">
        <v>10533.41</v>
      </c>
      <c r="N62">
        <v>9487.7999999999993</v>
      </c>
      <c r="O62">
        <v>11234.37</v>
      </c>
      <c r="P62">
        <v>13573.62</v>
      </c>
      <c r="Q62">
        <v>12866.88</v>
      </c>
      <c r="R62">
        <v>8462.73</v>
      </c>
      <c r="S62">
        <v>10332.09</v>
      </c>
      <c r="T62">
        <v>8493.2099999999991</v>
      </c>
      <c r="U62">
        <v>10119.1</v>
      </c>
      <c r="V62">
        <v>11030.53</v>
      </c>
      <c r="W62">
        <v>10864.13</v>
      </c>
      <c r="X62">
        <v>10413.799999999999</v>
      </c>
      <c r="Y62">
        <v>9748.4599999999991</v>
      </c>
    </row>
    <row r="63" spans="1:25">
      <c r="A63" t="s">
        <v>85</v>
      </c>
      <c r="B63">
        <v>8619.9599999999991</v>
      </c>
      <c r="C63">
        <v>11406.23</v>
      </c>
      <c r="D63">
        <v>12502.33</v>
      </c>
      <c r="E63">
        <v>11095.19</v>
      </c>
      <c r="F63">
        <v>9567.9</v>
      </c>
      <c r="G63">
        <v>10636.04</v>
      </c>
      <c r="H63">
        <v>9799.09</v>
      </c>
      <c r="I63">
        <v>10468.19</v>
      </c>
      <c r="J63">
        <v>12349.11</v>
      </c>
      <c r="K63">
        <v>12275.29</v>
      </c>
      <c r="L63">
        <v>9643.84</v>
      </c>
      <c r="M63">
        <v>10312.92</v>
      </c>
      <c r="N63">
        <v>9411.7999999999993</v>
      </c>
      <c r="O63">
        <v>11180.01</v>
      </c>
      <c r="P63">
        <v>13378.13</v>
      </c>
      <c r="Q63">
        <v>12620.6</v>
      </c>
      <c r="R63">
        <v>8167.85</v>
      </c>
      <c r="S63">
        <v>10182.15</v>
      </c>
      <c r="T63">
        <v>8306.31</v>
      </c>
      <c r="U63">
        <v>10093.14</v>
      </c>
      <c r="V63">
        <v>10709.82</v>
      </c>
      <c r="W63">
        <v>10620.65</v>
      </c>
      <c r="X63">
        <v>9978.83</v>
      </c>
      <c r="Y63">
        <v>9515.0400000000009</v>
      </c>
    </row>
    <row r="64" spans="1:25">
      <c r="A64" t="s">
        <v>86</v>
      </c>
      <c r="B64">
        <v>8373.57</v>
      </c>
      <c r="C64">
        <v>11280.87</v>
      </c>
      <c r="D64">
        <v>12124.48</v>
      </c>
      <c r="E64">
        <v>10665.44</v>
      </c>
      <c r="F64">
        <v>9240.68</v>
      </c>
      <c r="G64">
        <v>10519.14</v>
      </c>
      <c r="H64">
        <v>9606.35</v>
      </c>
      <c r="I64">
        <v>10327.14</v>
      </c>
      <c r="J64">
        <v>12012.73</v>
      </c>
      <c r="K64">
        <v>12020.86</v>
      </c>
      <c r="L64">
        <v>9139.08</v>
      </c>
      <c r="M64">
        <v>10078.120000000001</v>
      </c>
      <c r="N64">
        <v>9312.94</v>
      </c>
      <c r="O64">
        <v>11070.66</v>
      </c>
      <c r="P64">
        <v>13210.74</v>
      </c>
      <c r="Q64">
        <v>12397.47</v>
      </c>
      <c r="R64">
        <v>7872.03</v>
      </c>
      <c r="S64">
        <v>9891.89</v>
      </c>
      <c r="T64">
        <v>8140.74</v>
      </c>
      <c r="U64">
        <v>9993.15</v>
      </c>
      <c r="V64">
        <v>10449.32</v>
      </c>
      <c r="W64">
        <v>10315.19</v>
      </c>
      <c r="X64">
        <v>9564.17</v>
      </c>
      <c r="Y64">
        <v>9279.7199999999993</v>
      </c>
    </row>
    <row r="65" spans="1:25">
      <c r="A65" t="s">
        <v>87</v>
      </c>
      <c r="B65">
        <v>8205.9599999999991</v>
      </c>
      <c r="C65">
        <v>11107.2</v>
      </c>
      <c r="D65">
        <v>11754.01</v>
      </c>
      <c r="E65">
        <v>10478.57</v>
      </c>
      <c r="F65">
        <v>8879.31</v>
      </c>
      <c r="G65">
        <v>10295.5</v>
      </c>
      <c r="H65">
        <v>9384.77</v>
      </c>
      <c r="I65">
        <v>10091.36</v>
      </c>
      <c r="J65">
        <v>11656.51</v>
      </c>
      <c r="K65">
        <v>11729.34</v>
      </c>
      <c r="L65">
        <v>8565.65</v>
      </c>
      <c r="M65">
        <v>9722.14</v>
      </c>
      <c r="N65">
        <v>9180.0300000000007</v>
      </c>
      <c r="O65">
        <v>11146.09</v>
      </c>
      <c r="P65">
        <v>12964.64</v>
      </c>
      <c r="Q65">
        <v>12065.29</v>
      </c>
      <c r="R65">
        <v>7582.42</v>
      </c>
      <c r="S65">
        <v>9568.4</v>
      </c>
      <c r="T65">
        <v>7880.71</v>
      </c>
      <c r="U65">
        <v>9921.25</v>
      </c>
      <c r="V65">
        <v>10137.06</v>
      </c>
      <c r="W65">
        <v>9976.93</v>
      </c>
      <c r="X65">
        <v>9122.82</v>
      </c>
      <c r="Y65">
        <v>9114.91</v>
      </c>
    </row>
    <row r="66" spans="1:25">
      <c r="A66" t="s">
        <v>88</v>
      </c>
      <c r="B66">
        <v>7849.81</v>
      </c>
      <c r="C66">
        <v>10964.8</v>
      </c>
      <c r="D66">
        <v>11370.89</v>
      </c>
      <c r="E66">
        <v>9903.17</v>
      </c>
      <c r="F66">
        <v>8557.77</v>
      </c>
      <c r="G66">
        <v>10131.92</v>
      </c>
      <c r="H66">
        <v>9140.58</v>
      </c>
      <c r="I66">
        <v>9941.41</v>
      </c>
      <c r="J66">
        <v>11145.05</v>
      </c>
      <c r="K66">
        <v>11382.74</v>
      </c>
      <c r="L66">
        <v>8121.75</v>
      </c>
      <c r="M66">
        <v>9389.61</v>
      </c>
      <c r="N66">
        <v>8890.74</v>
      </c>
      <c r="O66">
        <v>11086.72</v>
      </c>
      <c r="P66">
        <v>12650.2</v>
      </c>
      <c r="Q66">
        <v>11746.18</v>
      </c>
      <c r="R66">
        <v>7377.48</v>
      </c>
      <c r="S66">
        <v>9286.2800000000007</v>
      </c>
      <c r="T66">
        <v>7698.82</v>
      </c>
      <c r="U66">
        <v>9755.3700000000008</v>
      </c>
      <c r="V66">
        <v>9772.83</v>
      </c>
      <c r="W66">
        <v>9708.18</v>
      </c>
      <c r="X66">
        <v>8668.91</v>
      </c>
      <c r="Y66">
        <v>8852.0300000000007</v>
      </c>
    </row>
    <row r="67" spans="1:25">
      <c r="A67" t="s">
        <v>89</v>
      </c>
      <c r="B67">
        <v>7475.15</v>
      </c>
      <c r="C67">
        <v>10800.9</v>
      </c>
      <c r="D67">
        <v>10876.08</v>
      </c>
      <c r="E67">
        <v>9359.39</v>
      </c>
      <c r="F67">
        <v>8141.04</v>
      </c>
      <c r="G67">
        <v>9846.17</v>
      </c>
      <c r="H67">
        <v>8826.58</v>
      </c>
      <c r="I67">
        <v>9684.11</v>
      </c>
      <c r="J67">
        <v>10693.63</v>
      </c>
      <c r="K67">
        <v>11072.88</v>
      </c>
      <c r="L67">
        <v>7595.58</v>
      </c>
      <c r="M67">
        <v>9105.82</v>
      </c>
      <c r="N67">
        <v>8679.89</v>
      </c>
      <c r="O67">
        <v>10905.26</v>
      </c>
      <c r="P67">
        <v>12374.3</v>
      </c>
      <c r="Q67">
        <v>11369.91</v>
      </c>
      <c r="R67">
        <v>6974.36</v>
      </c>
      <c r="S67">
        <v>8984.82</v>
      </c>
      <c r="T67">
        <v>7288.07</v>
      </c>
      <c r="U67">
        <v>9509.36</v>
      </c>
      <c r="V67">
        <v>9429.01</v>
      </c>
      <c r="W67">
        <v>9210.25</v>
      </c>
      <c r="X67">
        <v>8229.2199999999993</v>
      </c>
      <c r="Y67">
        <v>8629.2900000000009</v>
      </c>
    </row>
    <row r="68" spans="1:25">
      <c r="A68" t="s">
        <v>90</v>
      </c>
      <c r="B68">
        <v>7024.69</v>
      </c>
      <c r="C68">
        <v>10647.32</v>
      </c>
      <c r="D68">
        <v>10331.35</v>
      </c>
      <c r="E68">
        <v>8917.41</v>
      </c>
      <c r="F68">
        <v>7815.82</v>
      </c>
      <c r="G68">
        <v>9630.49</v>
      </c>
      <c r="H68">
        <v>8477.4</v>
      </c>
      <c r="I68">
        <v>9221.5499999999993</v>
      </c>
      <c r="J68">
        <v>10147.84</v>
      </c>
      <c r="K68">
        <v>10695.98</v>
      </c>
      <c r="L68">
        <v>7116.9</v>
      </c>
      <c r="M68">
        <v>8795.67</v>
      </c>
      <c r="N68">
        <v>8281.99</v>
      </c>
      <c r="O68">
        <v>10733.45</v>
      </c>
      <c r="P68">
        <v>12051.35</v>
      </c>
      <c r="Q68">
        <v>10860.18</v>
      </c>
      <c r="R68">
        <v>6628.45</v>
      </c>
      <c r="S68">
        <v>8590.16</v>
      </c>
      <c r="T68">
        <v>6916.71</v>
      </c>
      <c r="U68">
        <v>9376.58</v>
      </c>
      <c r="V68">
        <v>9037.98</v>
      </c>
      <c r="W68">
        <v>8759.34</v>
      </c>
      <c r="X68">
        <v>7763</v>
      </c>
      <c r="Y68">
        <v>8281.94</v>
      </c>
    </row>
    <row r="69" spans="1:25">
      <c r="A69" t="s">
        <v>91</v>
      </c>
      <c r="B69">
        <v>6489.99</v>
      </c>
      <c r="C69">
        <v>10372.129999999999</v>
      </c>
      <c r="D69">
        <v>9785.7199999999993</v>
      </c>
      <c r="E69">
        <v>8368.17</v>
      </c>
      <c r="F69">
        <v>7435.99</v>
      </c>
      <c r="G69">
        <v>9318.99</v>
      </c>
      <c r="H69">
        <v>8080.23</v>
      </c>
      <c r="I69">
        <v>8978.49</v>
      </c>
      <c r="J69">
        <v>9672.4599999999991</v>
      </c>
      <c r="K69">
        <v>10345.86</v>
      </c>
      <c r="L69">
        <v>6683.28</v>
      </c>
      <c r="M69">
        <v>8377.43</v>
      </c>
      <c r="N69">
        <v>7845.75</v>
      </c>
      <c r="O69">
        <v>10531.7</v>
      </c>
      <c r="P69">
        <v>11689.37</v>
      </c>
      <c r="Q69">
        <v>10568.7</v>
      </c>
      <c r="R69">
        <v>6237.57</v>
      </c>
      <c r="S69">
        <v>8378.64</v>
      </c>
      <c r="T69">
        <v>6400.13</v>
      </c>
      <c r="U69">
        <v>9122.8700000000008</v>
      </c>
      <c r="V69">
        <v>8660.86</v>
      </c>
      <c r="W69">
        <v>8296.08</v>
      </c>
      <c r="X69">
        <v>7313.49</v>
      </c>
      <c r="Y69">
        <v>7982.92</v>
      </c>
    </row>
    <row r="70" spans="1:25">
      <c r="A70" t="s">
        <v>92</v>
      </c>
      <c r="B70">
        <v>10224.530000000001</v>
      </c>
      <c r="C70">
        <v>11357.62</v>
      </c>
      <c r="D70">
        <v>13655.09</v>
      </c>
      <c r="E70">
        <v>12423.63</v>
      </c>
      <c r="F70">
        <v>10439.290000000001</v>
      </c>
      <c r="G70">
        <v>10157.34</v>
      </c>
      <c r="H70">
        <v>11860.99</v>
      </c>
      <c r="I70">
        <v>11268.63</v>
      </c>
      <c r="J70">
        <v>13565.04</v>
      </c>
      <c r="K70">
        <v>12688.34</v>
      </c>
      <c r="L70">
        <v>11868.46</v>
      </c>
      <c r="M70">
        <v>11364.06</v>
      </c>
      <c r="N70">
        <v>11369.23</v>
      </c>
      <c r="O70">
        <v>11378.4</v>
      </c>
      <c r="P70">
        <v>13895.91</v>
      </c>
      <c r="Q70">
        <v>12421.64</v>
      </c>
      <c r="R70">
        <v>10069.44</v>
      </c>
      <c r="S70">
        <v>11066.49</v>
      </c>
      <c r="T70">
        <v>10019.81</v>
      </c>
      <c r="U70">
        <v>10280.629999999999</v>
      </c>
      <c r="V70">
        <v>12088.37</v>
      </c>
      <c r="W70">
        <v>12071.92</v>
      </c>
      <c r="X70">
        <v>12029.7</v>
      </c>
      <c r="Y70">
        <v>9935.98</v>
      </c>
    </row>
    <row r="71" spans="1:25">
      <c r="A71" t="s">
        <v>93</v>
      </c>
      <c r="B71">
        <v>9645.2199999999993</v>
      </c>
      <c r="C71">
        <v>10909.35</v>
      </c>
      <c r="D71">
        <v>12978.01</v>
      </c>
      <c r="E71">
        <v>12032.55</v>
      </c>
      <c r="F71">
        <v>9751.2800000000007</v>
      </c>
      <c r="G71">
        <v>9695.49</v>
      </c>
      <c r="H71">
        <v>11214.42</v>
      </c>
      <c r="I71">
        <v>10651.43</v>
      </c>
      <c r="J71">
        <v>13015.03</v>
      </c>
      <c r="K71">
        <v>11902.89</v>
      </c>
      <c r="L71">
        <v>11282.12</v>
      </c>
      <c r="M71">
        <v>10704</v>
      </c>
      <c r="N71">
        <v>10704.29</v>
      </c>
      <c r="O71">
        <v>10892.62</v>
      </c>
      <c r="P71">
        <v>13225.66</v>
      </c>
      <c r="Q71">
        <v>11937.17</v>
      </c>
      <c r="R71">
        <v>9324.08</v>
      </c>
      <c r="S71">
        <v>10432.67</v>
      </c>
      <c r="T71">
        <v>9409.1</v>
      </c>
      <c r="U71">
        <v>9791.94</v>
      </c>
      <c r="V71">
        <v>11406.3</v>
      </c>
      <c r="W71">
        <v>11204.01</v>
      </c>
      <c r="X71">
        <v>11424.83</v>
      </c>
      <c r="Y71">
        <v>9439.99</v>
      </c>
    </row>
    <row r="72" spans="1:25">
      <c r="A72" t="s">
        <v>94</v>
      </c>
      <c r="B72">
        <v>8841.5499999999993</v>
      </c>
      <c r="C72">
        <v>9948.51</v>
      </c>
      <c r="D72">
        <v>11984.9</v>
      </c>
      <c r="E72">
        <v>11030.62</v>
      </c>
      <c r="F72">
        <v>8849.33</v>
      </c>
      <c r="G72">
        <v>8858.6200000000008</v>
      </c>
      <c r="H72">
        <v>10343.18</v>
      </c>
      <c r="I72">
        <v>9715.41</v>
      </c>
      <c r="J72">
        <v>12009.5</v>
      </c>
      <c r="K72">
        <v>10650.12</v>
      </c>
      <c r="L72">
        <v>10465.44</v>
      </c>
      <c r="M72">
        <v>9889.17</v>
      </c>
      <c r="N72">
        <v>9875.51</v>
      </c>
      <c r="O72">
        <v>9942.9500000000007</v>
      </c>
      <c r="P72">
        <v>12124.33</v>
      </c>
      <c r="Q72">
        <v>10939.62</v>
      </c>
      <c r="R72">
        <v>8683.18</v>
      </c>
      <c r="S72">
        <v>9733.98</v>
      </c>
      <c r="T72">
        <v>8707.64</v>
      </c>
      <c r="U72">
        <v>8996.7099999999991</v>
      </c>
      <c r="V72">
        <v>10314.34</v>
      </c>
      <c r="W72">
        <v>10413.25</v>
      </c>
      <c r="X72">
        <v>10517.3</v>
      </c>
      <c r="Y72">
        <v>8757.67</v>
      </c>
    </row>
    <row r="73" spans="1:25">
      <c r="A73" t="s">
        <v>95</v>
      </c>
      <c r="B73">
        <v>8345.94</v>
      </c>
      <c r="C73">
        <v>9315.39</v>
      </c>
      <c r="D73">
        <v>11316.02</v>
      </c>
      <c r="E73">
        <v>10471.35</v>
      </c>
      <c r="F73">
        <v>8342</v>
      </c>
      <c r="G73">
        <v>8537.59</v>
      </c>
      <c r="H73">
        <v>9599.19</v>
      </c>
      <c r="I73">
        <v>9153.3700000000008</v>
      </c>
      <c r="J73">
        <v>11318.08</v>
      </c>
      <c r="K73">
        <v>9950.23</v>
      </c>
      <c r="L73">
        <v>9971.59</v>
      </c>
      <c r="M73">
        <v>9659.23</v>
      </c>
      <c r="N73">
        <v>9206.51</v>
      </c>
      <c r="O73">
        <v>9202.39</v>
      </c>
      <c r="P73">
        <v>11522.18</v>
      </c>
      <c r="Q73">
        <v>10369.67</v>
      </c>
      <c r="R73">
        <v>8236.5499999999993</v>
      </c>
      <c r="S73">
        <v>9382.41</v>
      </c>
      <c r="T73">
        <v>8147.5</v>
      </c>
      <c r="U73">
        <v>8563.0499999999993</v>
      </c>
      <c r="V73">
        <v>9539.07</v>
      </c>
      <c r="W73">
        <v>9892.9699999999993</v>
      </c>
      <c r="X73">
        <v>9961.3799999999992</v>
      </c>
      <c r="Y73">
        <v>8555.7999999999993</v>
      </c>
    </row>
    <row r="74" spans="1:25">
      <c r="A74" t="s">
        <v>96</v>
      </c>
      <c r="B74">
        <v>7744.63</v>
      </c>
      <c r="C74">
        <v>8448.39</v>
      </c>
      <c r="D74">
        <v>10457.23</v>
      </c>
      <c r="E74">
        <v>9482.02</v>
      </c>
      <c r="F74">
        <v>7654.14</v>
      </c>
      <c r="G74">
        <v>7923.21</v>
      </c>
      <c r="H74">
        <v>8862.98</v>
      </c>
      <c r="I74">
        <v>8532.44</v>
      </c>
      <c r="J74">
        <v>10437.950000000001</v>
      </c>
      <c r="K74">
        <v>9081.25</v>
      </c>
      <c r="L74">
        <v>9146.02</v>
      </c>
      <c r="M74">
        <v>9080.0499999999993</v>
      </c>
      <c r="N74">
        <v>8509.61</v>
      </c>
      <c r="O74">
        <v>8508.3799999999992</v>
      </c>
      <c r="P74">
        <v>10471.76</v>
      </c>
      <c r="Q74">
        <v>9500.64</v>
      </c>
      <c r="R74">
        <v>7655.54</v>
      </c>
      <c r="S74">
        <v>8747.68</v>
      </c>
      <c r="T74">
        <v>7500.01</v>
      </c>
      <c r="U74">
        <v>7912.18</v>
      </c>
      <c r="V74">
        <v>8588.9599999999991</v>
      </c>
      <c r="W74">
        <v>9111.51</v>
      </c>
      <c r="X74">
        <v>9119.98</v>
      </c>
      <c r="Y74">
        <v>7983.65</v>
      </c>
    </row>
    <row r="75" spans="1:25">
      <c r="A75" t="s">
        <v>97</v>
      </c>
      <c r="B75">
        <v>7478.49</v>
      </c>
      <c r="C75">
        <v>7906.44</v>
      </c>
      <c r="D75">
        <v>9882.7800000000007</v>
      </c>
      <c r="E75">
        <v>8907.8799999999992</v>
      </c>
      <c r="F75">
        <v>6932.05</v>
      </c>
      <c r="G75">
        <v>7432.78</v>
      </c>
      <c r="H75">
        <v>8327.16</v>
      </c>
      <c r="I75">
        <v>7989.9</v>
      </c>
      <c r="J75">
        <v>9869.34</v>
      </c>
      <c r="K75">
        <v>8529.33</v>
      </c>
      <c r="L75">
        <v>8414.91</v>
      </c>
      <c r="M75">
        <v>8552.25</v>
      </c>
      <c r="N75">
        <v>8077.72</v>
      </c>
      <c r="O75">
        <v>7947.18</v>
      </c>
      <c r="P75">
        <v>9819.14</v>
      </c>
      <c r="Q75">
        <v>8985.9</v>
      </c>
      <c r="R75">
        <v>6962.14</v>
      </c>
      <c r="S75">
        <v>8246.2099999999991</v>
      </c>
      <c r="T75">
        <v>7171.06</v>
      </c>
      <c r="U75">
        <v>7568.15</v>
      </c>
      <c r="V75">
        <v>8061.01</v>
      </c>
      <c r="W75">
        <v>8741.0400000000009</v>
      </c>
      <c r="X75">
        <v>8470.09</v>
      </c>
      <c r="Y75">
        <v>7451.13</v>
      </c>
    </row>
    <row r="76" spans="1:25">
      <c r="A76" t="s">
        <v>98</v>
      </c>
      <c r="B76">
        <v>6912.72</v>
      </c>
      <c r="C76">
        <v>7156.3</v>
      </c>
      <c r="D76">
        <v>9134.9699999999993</v>
      </c>
      <c r="E76">
        <v>8277.98</v>
      </c>
      <c r="F76">
        <v>6205.78</v>
      </c>
      <c r="G76">
        <v>6819.68</v>
      </c>
      <c r="H76">
        <v>7854.18</v>
      </c>
      <c r="I76">
        <v>7474.23</v>
      </c>
      <c r="J76">
        <v>9138.0300000000007</v>
      </c>
      <c r="K76">
        <v>7834.45</v>
      </c>
      <c r="L76">
        <v>7629.08</v>
      </c>
      <c r="M76">
        <v>7945.14</v>
      </c>
      <c r="N76">
        <v>7682.64</v>
      </c>
      <c r="O76">
        <v>7260.2</v>
      </c>
      <c r="P76">
        <v>9055.57</v>
      </c>
      <c r="Q76">
        <v>8345.86</v>
      </c>
      <c r="R76">
        <v>6480.38</v>
      </c>
      <c r="S76">
        <v>7740.02</v>
      </c>
      <c r="T76">
        <v>6692.13</v>
      </c>
      <c r="U76">
        <v>7075.2</v>
      </c>
      <c r="V76">
        <v>7272.52</v>
      </c>
      <c r="W76">
        <v>8267.6200000000008</v>
      </c>
      <c r="X76">
        <v>7661.13</v>
      </c>
      <c r="Y76">
        <v>6943.12</v>
      </c>
    </row>
    <row r="77" spans="1:25">
      <c r="A77" t="s">
        <v>99</v>
      </c>
      <c r="B77">
        <v>6481.06</v>
      </c>
      <c r="C77">
        <v>6785.35</v>
      </c>
      <c r="D77">
        <v>8605.35</v>
      </c>
      <c r="E77">
        <v>7765.82</v>
      </c>
      <c r="F77">
        <v>5724.75</v>
      </c>
      <c r="G77">
        <v>6418.51</v>
      </c>
      <c r="H77">
        <v>7423.08</v>
      </c>
      <c r="I77">
        <v>7169.28</v>
      </c>
      <c r="J77">
        <v>8646.34</v>
      </c>
      <c r="K77">
        <v>7330.37</v>
      </c>
      <c r="L77">
        <v>7078.26</v>
      </c>
      <c r="M77">
        <v>7463.61</v>
      </c>
      <c r="N77">
        <v>7232.02</v>
      </c>
      <c r="O77">
        <v>6869.35</v>
      </c>
      <c r="P77">
        <v>8474.43</v>
      </c>
      <c r="Q77">
        <v>7886.16</v>
      </c>
      <c r="R77">
        <v>6036.03</v>
      </c>
      <c r="S77">
        <v>7200.29</v>
      </c>
      <c r="T77">
        <v>6446.57</v>
      </c>
      <c r="U77">
        <v>6692.5</v>
      </c>
      <c r="V77">
        <v>6802.64</v>
      </c>
      <c r="W77">
        <v>7770.73</v>
      </c>
      <c r="X77">
        <v>7113.93</v>
      </c>
      <c r="Y77">
        <v>6556</v>
      </c>
    </row>
    <row r="78" spans="1:25">
      <c r="A78" t="s">
        <v>100</v>
      </c>
      <c r="B78">
        <v>6137.98</v>
      </c>
      <c r="C78">
        <v>6275.17</v>
      </c>
      <c r="D78">
        <v>7871.37</v>
      </c>
      <c r="E78">
        <v>7246.5</v>
      </c>
      <c r="F78">
        <v>5202.38</v>
      </c>
      <c r="G78">
        <v>6017.29</v>
      </c>
      <c r="H78">
        <v>7044.8</v>
      </c>
      <c r="I78">
        <v>6860.27</v>
      </c>
      <c r="J78">
        <v>7985.24</v>
      </c>
      <c r="K78">
        <v>6785.39</v>
      </c>
      <c r="L78">
        <v>6342.75</v>
      </c>
      <c r="M78">
        <v>6936.72</v>
      </c>
      <c r="N78">
        <v>6934.23</v>
      </c>
      <c r="O78">
        <v>6367.96</v>
      </c>
      <c r="P78">
        <v>7813.87</v>
      </c>
      <c r="Q78">
        <v>7261.58</v>
      </c>
      <c r="R78">
        <v>5683.19</v>
      </c>
      <c r="S78">
        <v>6785.29</v>
      </c>
      <c r="T78">
        <v>5988.5</v>
      </c>
      <c r="U78">
        <v>6296.23</v>
      </c>
      <c r="V78">
        <v>6121.55</v>
      </c>
      <c r="W78">
        <v>7242.3</v>
      </c>
      <c r="X78">
        <v>6446.45</v>
      </c>
      <c r="Y78">
        <v>6040.71</v>
      </c>
    </row>
    <row r="79" spans="1:25">
      <c r="A79" t="s">
        <v>101</v>
      </c>
      <c r="B79">
        <v>5781.71</v>
      </c>
      <c r="C79">
        <v>5925.9</v>
      </c>
      <c r="D79">
        <v>7321.09</v>
      </c>
      <c r="E79">
        <v>6673.1</v>
      </c>
      <c r="F79">
        <v>4865.62</v>
      </c>
      <c r="G79">
        <v>5693.89</v>
      </c>
      <c r="H79">
        <v>6768.83</v>
      </c>
      <c r="I79">
        <v>6538.09</v>
      </c>
      <c r="J79">
        <v>7512.34</v>
      </c>
      <c r="K79">
        <v>6362.87</v>
      </c>
      <c r="L79">
        <v>5775.8</v>
      </c>
      <c r="M79">
        <v>6564.23</v>
      </c>
      <c r="N79">
        <v>6702.92</v>
      </c>
      <c r="O79">
        <v>5982.54</v>
      </c>
      <c r="P79">
        <v>7454.37</v>
      </c>
      <c r="Q79">
        <v>6861.98</v>
      </c>
      <c r="R79">
        <v>5291.12</v>
      </c>
      <c r="S79">
        <v>6333.19</v>
      </c>
      <c r="T79">
        <v>5739</v>
      </c>
      <c r="U79">
        <v>6017.28</v>
      </c>
      <c r="V79">
        <v>5747.33</v>
      </c>
      <c r="W79">
        <v>6757.58</v>
      </c>
      <c r="X79">
        <v>5967.71</v>
      </c>
      <c r="Y79">
        <v>5615.97</v>
      </c>
    </row>
    <row r="80" spans="1:25">
      <c r="A80" t="s">
        <v>102</v>
      </c>
      <c r="B80">
        <v>5437.07</v>
      </c>
      <c r="C80">
        <v>5514.98</v>
      </c>
      <c r="D80">
        <v>6687.15</v>
      </c>
      <c r="E80">
        <v>6323.64</v>
      </c>
      <c r="F80">
        <v>4317.49</v>
      </c>
      <c r="G80">
        <v>5191.3500000000004</v>
      </c>
      <c r="H80">
        <v>6328.94</v>
      </c>
      <c r="I80">
        <v>6027.89</v>
      </c>
      <c r="J80">
        <v>6913.21</v>
      </c>
      <c r="K80">
        <v>5839.63</v>
      </c>
      <c r="L80">
        <v>5161.04</v>
      </c>
      <c r="M80">
        <v>5998.98</v>
      </c>
      <c r="N80">
        <v>6394.08</v>
      </c>
      <c r="O80">
        <v>5773.97</v>
      </c>
      <c r="P80">
        <v>6838.58</v>
      </c>
      <c r="Q80">
        <v>6288.14</v>
      </c>
      <c r="R80">
        <v>4840.8999999999996</v>
      </c>
      <c r="S80">
        <v>5807.02</v>
      </c>
      <c r="T80">
        <v>5348.55</v>
      </c>
      <c r="U80">
        <v>5666.09</v>
      </c>
      <c r="V80">
        <v>5226.28</v>
      </c>
      <c r="W80">
        <v>6226.75</v>
      </c>
      <c r="X80">
        <v>5388.91</v>
      </c>
      <c r="Y80">
        <v>5276.37</v>
      </c>
    </row>
    <row r="81" spans="1:25">
      <c r="A81" t="s">
        <v>103</v>
      </c>
      <c r="B81">
        <v>4772.2299999999996</v>
      </c>
      <c r="C81">
        <v>4822.34</v>
      </c>
      <c r="D81">
        <v>5821.37</v>
      </c>
      <c r="E81">
        <v>5351.41</v>
      </c>
      <c r="F81">
        <v>3759.48</v>
      </c>
      <c r="G81">
        <v>4586.5</v>
      </c>
      <c r="H81">
        <v>5762.99</v>
      </c>
      <c r="I81">
        <v>5472.66</v>
      </c>
      <c r="J81">
        <v>5953.42</v>
      </c>
      <c r="K81">
        <v>5056.6099999999997</v>
      </c>
      <c r="L81">
        <v>4470.54</v>
      </c>
      <c r="M81">
        <v>5275.94</v>
      </c>
      <c r="N81">
        <v>5763.28</v>
      </c>
      <c r="O81">
        <v>5123.55</v>
      </c>
      <c r="P81">
        <v>5952.4</v>
      </c>
      <c r="Q81">
        <v>5518.43</v>
      </c>
      <c r="R81">
        <v>4490.59</v>
      </c>
      <c r="S81">
        <v>5146.7700000000004</v>
      </c>
      <c r="T81">
        <v>4887.47</v>
      </c>
      <c r="U81">
        <v>5062.76</v>
      </c>
      <c r="V81">
        <v>4486.01</v>
      </c>
      <c r="W81">
        <v>5583.64</v>
      </c>
      <c r="X81">
        <v>4685.88</v>
      </c>
      <c r="Y81">
        <v>4658.82</v>
      </c>
    </row>
    <row r="82" spans="1:25">
      <c r="A82" t="s">
        <v>104</v>
      </c>
      <c r="B82">
        <v>4239.0600000000004</v>
      </c>
      <c r="C82">
        <v>4265.84</v>
      </c>
      <c r="D82">
        <v>4981.32</v>
      </c>
      <c r="E82">
        <v>4505.88</v>
      </c>
      <c r="F82">
        <v>3128.85</v>
      </c>
      <c r="G82">
        <v>3959.81</v>
      </c>
      <c r="H82">
        <v>5179.04</v>
      </c>
      <c r="I82">
        <v>4912.87</v>
      </c>
      <c r="J82">
        <v>5179.26</v>
      </c>
      <c r="K82">
        <v>4450.5</v>
      </c>
      <c r="L82">
        <v>3833.08</v>
      </c>
      <c r="M82">
        <v>4740.84</v>
      </c>
      <c r="N82">
        <v>5288.44</v>
      </c>
      <c r="O82">
        <v>4485.67</v>
      </c>
      <c r="P82">
        <v>5239.07</v>
      </c>
      <c r="Q82">
        <v>4758.8100000000004</v>
      </c>
      <c r="R82">
        <v>3872.45</v>
      </c>
      <c r="S82">
        <v>4535.32</v>
      </c>
      <c r="T82">
        <v>4199.41</v>
      </c>
      <c r="U82">
        <v>4478.28</v>
      </c>
      <c r="V82">
        <v>3934.07</v>
      </c>
      <c r="W82">
        <v>4800.13</v>
      </c>
      <c r="X82">
        <v>4074.25</v>
      </c>
      <c r="Y82">
        <v>4166.42</v>
      </c>
    </row>
    <row r="83" spans="1:25">
      <c r="A83" t="s">
        <v>105</v>
      </c>
      <c r="B83">
        <v>3257.29</v>
      </c>
      <c r="C83">
        <v>3406.56</v>
      </c>
      <c r="D83">
        <v>3705.92</v>
      </c>
      <c r="E83">
        <v>3599.6</v>
      </c>
      <c r="F83">
        <v>2526.1799999999998</v>
      </c>
      <c r="G83">
        <v>3126.54</v>
      </c>
      <c r="H83">
        <v>4335.6400000000003</v>
      </c>
      <c r="I83">
        <v>3759.91</v>
      </c>
      <c r="J83">
        <v>4002.54</v>
      </c>
      <c r="K83">
        <v>3470.99</v>
      </c>
      <c r="L83">
        <v>2990.04</v>
      </c>
      <c r="M83">
        <v>3825.77</v>
      </c>
      <c r="N83">
        <v>4375.58</v>
      </c>
      <c r="O83">
        <v>3489.08</v>
      </c>
      <c r="P83">
        <v>4061.29</v>
      </c>
      <c r="Q83">
        <v>3559.95</v>
      </c>
      <c r="R83">
        <v>3182.41</v>
      </c>
      <c r="S83">
        <v>3537.25</v>
      </c>
      <c r="T83">
        <v>3439.29</v>
      </c>
      <c r="U83">
        <v>3666.24</v>
      </c>
      <c r="V83">
        <v>3045.38</v>
      </c>
      <c r="W83">
        <v>3778.43</v>
      </c>
      <c r="X83">
        <v>3184.06</v>
      </c>
      <c r="Y83">
        <v>3220.76</v>
      </c>
    </row>
    <row r="84" spans="1:25">
      <c r="A84" t="s">
        <v>106</v>
      </c>
      <c r="B84">
        <v>2505.67</v>
      </c>
      <c r="C84">
        <v>2651.06</v>
      </c>
      <c r="D84">
        <v>2777.58</v>
      </c>
      <c r="E84">
        <v>2742.75</v>
      </c>
      <c r="F84">
        <v>1898.22</v>
      </c>
      <c r="G84">
        <v>2456.9</v>
      </c>
      <c r="H84">
        <v>3494.62</v>
      </c>
      <c r="I84">
        <v>3187.49</v>
      </c>
      <c r="J84">
        <v>3123.42</v>
      </c>
      <c r="K84">
        <v>2745.92</v>
      </c>
      <c r="L84">
        <v>2343.46</v>
      </c>
      <c r="M84">
        <v>2983.6</v>
      </c>
      <c r="N84">
        <v>3548.95</v>
      </c>
      <c r="O84">
        <v>2746.03</v>
      </c>
      <c r="P84">
        <v>3174.79</v>
      </c>
      <c r="Q84">
        <v>2880.36</v>
      </c>
      <c r="R84">
        <v>2440.62</v>
      </c>
      <c r="S84">
        <v>2962.37</v>
      </c>
      <c r="T84">
        <v>2709.83</v>
      </c>
      <c r="U84">
        <v>2969.94</v>
      </c>
      <c r="V84">
        <v>2387.0500000000002</v>
      </c>
      <c r="W84">
        <v>2951.25</v>
      </c>
      <c r="X84">
        <v>2459.65</v>
      </c>
      <c r="Y84">
        <v>2597.64</v>
      </c>
    </row>
    <row r="85" spans="1:25">
      <c r="A85" t="s">
        <v>107</v>
      </c>
      <c r="B85">
        <v>0.72</v>
      </c>
      <c r="C85">
        <v>0.7</v>
      </c>
      <c r="D85">
        <v>0.73</v>
      </c>
      <c r="E85">
        <v>0.69</v>
      </c>
      <c r="F85">
        <v>0.64</v>
      </c>
      <c r="G85">
        <v>0.66</v>
      </c>
      <c r="H85">
        <v>0.7</v>
      </c>
      <c r="I85">
        <v>0.68</v>
      </c>
      <c r="J85">
        <v>0.72</v>
      </c>
      <c r="K85">
        <v>0.69</v>
      </c>
      <c r="L85">
        <v>0.64</v>
      </c>
      <c r="M85">
        <v>0.65</v>
      </c>
      <c r="N85">
        <v>0.7</v>
      </c>
      <c r="O85">
        <v>0.71</v>
      </c>
      <c r="P85">
        <v>0.72</v>
      </c>
      <c r="Q85">
        <v>0.68</v>
      </c>
      <c r="R85">
        <v>0.59</v>
      </c>
      <c r="S85">
        <v>0.66</v>
      </c>
      <c r="T85">
        <v>0.72</v>
      </c>
      <c r="U85">
        <v>0.7</v>
      </c>
      <c r="V85">
        <v>0.74</v>
      </c>
      <c r="W85">
        <v>0.69</v>
      </c>
      <c r="X85">
        <v>0.64</v>
      </c>
      <c r="Y85">
        <v>0.66</v>
      </c>
    </row>
    <row r="86" spans="1:25">
      <c r="A86" t="s">
        <v>108</v>
      </c>
      <c r="B86">
        <v>0.72</v>
      </c>
      <c r="C86">
        <v>0.7</v>
      </c>
      <c r="D86">
        <v>0.73</v>
      </c>
      <c r="E86">
        <v>0.69</v>
      </c>
      <c r="F86">
        <v>0.65</v>
      </c>
      <c r="G86">
        <v>0.67</v>
      </c>
      <c r="H86">
        <v>0.7</v>
      </c>
      <c r="I86">
        <v>0.68</v>
      </c>
      <c r="J86">
        <v>0.72</v>
      </c>
      <c r="K86">
        <v>0.69</v>
      </c>
      <c r="L86">
        <v>0.64</v>
      </c>
      <c r="M86">
        <v>0.66</v>
      </c>
      <c r="N86">
        <v>0.7</v>
      </c>
      <c r="O86">
        <v>0.71</v>
      </c>
      <c r="P86">
        <v>0.73</v>
      </c>
      <c r="Q86">
        <v>0.68</v>
      </c>
      <c r="R86">
        <v>0.6</v>
      </c>
      <c r="S86">
        <v>0.66</v>
      </c>
      <c r="T86">
        <v>0.72</v>
      </c>
      <c r="U86">
        <v>0.7</v>
      </c>
      <c r="V86">
        <v>0.74</v>
      </c>
      <c r="W86">
        <v>0.69</v>
      </c>
      <c r="X86">
        <v>0.64</v>
      </c>
      <c r="Y86">
        <v>0.67</v>
      </c>
    </row>
    <row r="87" spans="1:25">
      <c r="A87" t="s">
        <v>109</v>
      </c>
      <c r="B87">
        <v>0.71</v>
      </c>
      <c r="C87">
        <v>0.7</v>
      </c>
      <c r="D87">
        <v>0.73</v>
      </c>
      <c r="E87">
        <v>0.68</v>
      </c>
      <c r="F87">
        <v>0.64</v>
      </c>
      <c r="G87">
        <v>0.67</v>
      </c>
      <c r="H87">
        <v>0.69</v>
      </c>
      <c r="I87">
        <v>0.68</v>
      </c>
      <c r="J87">
        <v>0.72</v>
      </c>
      <c r="K87">
        <v>0.69</v>
      </c>
      <c r="L87">
        <v>0.63</v>
      </c>
      <c r="M87">
        <v>0.65</v>
      </c>
      <c r="N87">
        <v>0.69</v>
      </c>
      <c r="O87">
        <v>0.7</v>
      </c>
      <c r="P87">
        <v>0.72</v>
      </c>
      <c r="Q87">
        <v>0.68</v>
      </c>
      <c r="R87">
        <v>0.59</v>
      </c>
      <c r="S87">
        <v>0.66</v>
      </c>
      <c r="T87">
        <v>0.71</v>
      </c>
      <c r="U87">
        <v>0.7</v>
      </c>
      <c r="V87">
        <v>0.73</v>
      </c>
      <c r="W87">
        <v>0.68</v>
      </c>
      <c r="X87">
        <v>0.64</v>
      </c>
      <c r="Y87">
        <v>0.66</v>
      </c>
    </row>
    <row r="88" spans="1:25">
      <c r="A88" t="s">
        <v>110</v>
      </c>
      <c r="B88">
        <v>0.7</v>
      </c>
      <c r="C88">
        <v>0.7</v>
      </c>
      <c r="D88">
        <v>0.73</v>
      </c>
      <c r="E88">
        <v>0.68</v>
      </c>
      <c r="F88">
        <v>0.64</v>
      </c>
      <c r="G88">
        <v>0.66</v>
      </c>
      <c r="H88">
        <v>0.69</v>
      </c>
      <c r="I88">
        <v>0.67</v>
      </c>
      <c r="J88">
        <v>0.72</v>
      </c>
      <c r="K88">
        <v>0.68</v>
      </c>
      <c r="L88">
        <v>0.62</v>
      </c>
      <c r="M88">
        <v>0.65</v>
      </c>
      <c r="N88">
        <v>0.69</v>
      </c>
      <c r="O88">
        <v>0.7</v>
      </c>
      <c r="P88">
        <v>0.72</v>
      </c>
      <c r="Q88">
        <v>0.68</v>
      </c>
      <c r="R88">
        <v>0.57999999999999996</v>
      </c>
      <c r="S88">
        <v>0.65</v>
      </c>
      <c r="T88">
        <v>0.71</v>
      </c>
      <c r="U88">
        <v>0.69</v>
      </c>
      <c r="V88">
        <v>0.73</v>
      </c>
      <c r="W88">
        <v>0.68</v>
      </c>
      <c r="X88">
        <v>0.63</v>
      </c>
      <c r="Y88">
        <v>0.66</v>
      </c>
    </row>
    <row r="89" spans="1:25">
      <c r="A89" t="s">
        <v>111</v>
      </c>
      <c r="B89">
        <v>0.7</v>
      </c>
      <c r="C89">
        <v>0.7</v>
      </c>
      <c r="D89">
        <v>0.72</v>
      </c>
      <c r="E89">
        <v>0.67</v>
      </c>
      <c r="F89">
        <v>0.63</v>
      </c>
      <c r="G89">
        <v>0.66</v>
      </c>
      <c r="H89">
        <v>0.68</v>
      </c>
      <c r="I89">
        <v>0.67</v>
      </c>
      <c r="J89">
        <v>0.71</v>
      </c>
      <c r="K89">
        <v>0.68</v>
      </c>
      <c r="L89">
        <v>0.62</v>
      </c>
      <c r="M89">
        <v>0.64</v>
      </c>
      <c r="N89">
        <v>0.68</v>
      </c>
      <c r="O89">
        <v>0.7</v>
      </c>
      <c r="P89">
        <v>0.72</v>
      </c>
      <c r="Q89">
        <v>0.68</v>
      </c>
      <c r="R89">
        <v>0.56999999999999995</v>
      </c>
      <c r="S89">
        <v>0.65</v>
      </c>
      <c r="T89">
        <v>0.7</v>
      </c>
      <c r="U89">
        <v>0.69</v>
      </c>
      <c r="V89">
        <v>0.73</v>
      </c>
      <c r="W89">
        <v>0.67</v>
      </c>
      <c r="X89">
        <v>0.63</v>
      </c>
      <c r="Y89">
        <v>0.66</v>
      </c>
    </row>
    <row r="90" spans="1:25">
      <c r="A90" t="s">
        <v>112</v>
      </c>
      <c r="B90">
        <v>0.69</v>
      </c>
      <c r="C90">
        <v>0.7</v>
      </c>
      <c r="D90">
        <v>0.72</v>
      </c>
      <c r="E90">
        <v>0.67</v>
      </c>
      <c r="F90">
        <v>0.63</v>
      </c>
      <c r="G90">
        <v>0.66</v>
      </c>
      <c r="H90">
        <v>0.67</v>
      </c>
      <c r="I90">
        <v>0.67</v>
      </c>
      <c r="J90">
        <v>0.71</v>
      </c>
      <c r="K90">
        <v>0.68</v>
      </c>
      <c r="L90">
        <v>0.61</v>
      </c>
      <c r="M90">
        <v>0.64</v>
      </c>
      <c r="N90">
        <v>0.67</v>
      </c>
      <c r="O90">
        <v>0.7</v>
      </c>
      <c r="P90">
        <v>0.72</v>
      </c>
      <c r="Q90">
        <v>0.68</v>
      </c>
      <c r="R90">
        <v>0.56000000000000005</v>
      </c>
      <c r="S90">
        <v>0.64</v>
      </c>
      <c r="T90">
        <v>0.69</v>
      </c>
      <c r="U90">
        <v>0.69</v>
      </c>
      <c r="V90">
        <v>0.72</v>
      </c>
      <c r="W90">
        <v>0.67</v>
      </c>
      <c r="X90">
        <v>0.62</v>
      </c>
      <c r="Y90">
        <v>0.65</v>
      </c>
    </row>
    <row r="91" spans="1:25">
      <c r="A91" t="s">
        <v>113</v>
      </c>
      <c r="B91">
        <v>0.69</v>
      </c>
      <c r="C91">
        <v>0.7</v>
      </c>
      <c r="D91">
        <v>0.72</v>
      </c>
      <c r="E91">
        <v>0.66</v>
      </c>
      <c r="F91">
        <v>0.62</v>
      </c>
      <c r="G91">
        <v>0.65</v>
      </c>
      <c r="H91">
        <v>0.67</v>
      </c>
      <c r="I91">
        <v>0.66</v>
      </c>
      <c r="J91">
        <v>0.71</v>
      </c>
      <c r="K91">
        <v>0.67</v>
      </c>
      <c r="L91">
        <v>0.6</v>
      </c>
      <c r="M91">
        <v>0.63</v>
      </c>
      <c r="N91">
        <v>0.67</v>
      </c>
      <c r="O91">
        <v>0.7</v>
      </c>
      <c r="P91">
        <v>0.72</v>
      </c>
      <c r="Q91">
        <v>0.67</v>
      </c>
      <c r="R91">
        <v>0.55000000000000004</v>
      </c>
      <c r="S91">
        <v>0.64</v>
      </c>
      <c r="T91">
        <v>0.69</v>
      </c>
      <c r="U91">
        <v>0.69</v>
      </c>
      <c r="V91">
        <v>0.72</v>
      </c>
      <c r="W91">
        <v>0.67</v>
      </c>
      <c r="X91">
        <v>0.61</v>
      </c>
      <c r="Y91">
        <v>0.65</v>
      </c>
    </row>
    <row r="92" spans="1:25">
      <c r="A92" t="s">
        <v>114</v>
      </c>
      <c r="B92">
        <v>0.69</v>
      </c>
      <c r="C92">
        <v>0.69</v>
      </c>
      <c r="D92">
        <v>0.72</v>
      </c>
      <c r="E92">
        <v>0.66</v>
      </c>
      <c r="F92">
        <v>0.62</v>
      </c>
      <c r="G92">
        <v>0.65</v>
      </c>
      <c r="H92">
        <v>0.67</v>
      </c>
      <c r="I92">
        <v>0.66</v>
      </c>
      <c r="J92">
        <v>0.71</v>
      </c>
      <c r="K92">
        <v>0.67</v>
      </c>
      <c r="L92">
        <v>0.59</v>
      </c>
      <c r="M92">
        <v>0.63</v>
      </c>
      <c r="N92">
        <v>0.67</v>
      </c>
      <c r="O92">
        <v>0.69</v>
      </c>
      <c r="P92">
        <v>0.71</v>
      </c>
      <c r="Q92">
        <v>0.67</v>
      </c>
      <c r="R92">
        <v>0.55000000000000004</v>
      </c>
      <c r="S92">
        <v>0.64</v>
      </c>
      <c r="T92">
        <v>0.69</v>
      </c>
      <c r="U92">
        <v>0.69</v>
      </c>
      <c r="V92">
        <v>0.72</v>
      </c>
      <c r="W92">
        <v>0.67</v>
      </c>
      <c r="X92">
        <v>0.6</v>
      </c>
      <c r="Y92">
        <v>0.64</v>
      </c>
    </row>
    <row r="93" spans="1:25">
      <c r="A93" t="s">
        <v>115</v>
      </c>
      <c r="B93">
        <v>0.68</v>
      </c>
      <c r="C93">
        <v>0.69</v>
      </c>
      <c r="D93">
        <v>0.71</v>
      </c>
      <c r="E93">
        <v>0.65</v>
      </c>
      <c r="F93">
        <v>0.61</v>
      </c>
      <c r="G93">
        <v>0.65</v>
      </c>
      <c r="H93">
        <v>0.66</v>
      </c>
      <c r="I93">
        <v>0.66</v>
      </c>
      <c r="J93">
        <v>0.7</v>
      </c>
      <c r="K93">
        <v>0.67</v>
      </c>
      <c r="L93">
        <v>0.57999999999999996</v>
      </c>
      <c r="M93">
        <v>0.62</v>
      </c>
      <c r="N93">
        <v>0.66</v>
      </c>
      <c r="O93">
        <v>0.69</v>
      </c>
      <c r="P93">
        <v>0.71</v>
      </c>
      <c r="Q93">
        <v>0.67</v>
      </c>
      <c r="R93">
        <v>0.54</v>
      </c>
      <c r="S93">
        <v>0.63</v>
      </c>
      <c r="T93">
        <v>0.68</v>
      </c>
      <c r="U93">
        <v>0.69</v>
      </c>
      <c r="V93">
        <v>0.71</v>
      </c>
      <c r="W93">
        <v>0.66</v>
      </c>
      <c r="X93">
        <v>0.6</v>
      </c>
      <c r="Y93">
        <v>0.64</v>
      </c>
    </row>
    <row r="94" spans="1:25">
      <c r="A94" t="s">
        <v>116</v>
      </c>
      <c r="B94">
        <v>0.68</v>
      </c>
      <c r="C94">
        <v>0.69</v>
      </c>
      <c r="D94">
        <v>0.71</v>
      </c>
      <c r="E94">
        <v>0.65</v>
      </c>
      <c r="F94">
        <v>0.6</v>
      </c>
      <c r="G94">
        <v>0.65</v>
      </c>
      <c r="H94">
        <v>0.66</v>
      </c>
      <c r="I94">
        <v>0.66</v>
      </c>
      <c r="J94">
        <v>0.7</v>
      </c>
      <c r="K94">
        <v>0.67</v>
      </c>
      <c r="L94">
        <v>0.56999999999999995</v>
      </c>
      <c r="M94">
        <v>0.62</v>
      </c>
      <c r="N94">
        <v>0.66</v>
      </c>
      <c r="O94">
        <v>0.69</v>
      </c>
      <c r="P94">
        <v>0.71</v>
      </c>
      <c r="Q94">
        <v>0.67</v>
      </c>
      <c r="R94">
        <v>0.53</v>
      </c>
      <c r="S94">
        <v>0.63</v>
      </c>
      <c r="T94">
        <v>0.68</v>
      </c>
      <c r="U94">
        <v>0.69</v>
      </c>
      <c r="V94">
        <v>0.71</v>
      </c>
      <c r="W94">
        <v>0.66</v>
      </c>
      <c r="X94">
        <v>0.59</v>
      </c>
      <c r="Y94">
        <v>0.64</v>
      </c>
    </row>
    <row r="95" spans="1:25">
      <c r="A95" t="s">
        <v>117</v>
      </c>
      <c r="B95">
        <v>0.68</v>
      </c>
      <c r="C95">
        <v>0.69</v>
      </c>
      <c r="D95">
        <v>0.71</v>
      </c>
      <c r="E95">
        <v>0.64</v>
      </c>
      <c r="F95">
        <v>0.6</v>
      </c>
      <c r="G95">
        <v>0.65</v>
      </c>
      <c r="H95">
        <v>0.66</v>
      </c>
      <c r="I95">
        <v>0.66</v>
      </c>
      <c r="J95">
        <v>0.69</v>
      </c>
      <c r="K95">
        <v>0.66</v>
      </c>
      <c r="L95">
        <v>0.56999999999999995</v>
      </c>
      <c r="M95">
        <v>0.62</v>
      </c>
      <c r="N95">
        <v>0.66</v>
      </c>
      <c r="O95">
        <v>0.69</v>
      </c>
      <c r="P95">
        <v>0.71</v>
      </c>
      <c r="Q95">
        <v>0.67</v>
      </c>
      <c r="R95">
        <v>0.53</v>
      </c>
      <c r="S95">
        <v>0.62</v>
      </c>
      <c r="T95">
        <v>0.68</v>
      </c>
      <c r="U95">
        <v>0.68</v>
      </c>
      <c r="V95">
        <v>0.71</v>
      </c>
      <c r="W95">
        <v>0.65</v>
      </c>
      <c r="X95">
        <v>0.57999999999999996</v>
      </c>
      <c r="Y95">
        <v>0.63</v>
      </c>
    </row>
    <row r="96" spans="1:25">
      <c r="A96" t="s">
        <v>118</v>
      </c>
      <c r="B96">
        <v>0.67</v>
      </c>
      <c r="C96">
        <v>0.69</v>
      </c>
      <c r="D96">
        <v>0.7</v>
      </c>
      <c r="E96">
        <v>0.64</v>
      </c>
      <c r="F96">
        <v>0.59</v>
      </c>
      <c r="G96">
        <v>0.64</v>
      </c>
      <c r="H96">
        <v>0.65</v>
      </c>
      <c r="I96">
        <v>0.65</v>
      </c>
      <c r="J96">
        <v>0.69</v>
      </c>
      <c r="K96">
        <v>0.66</v>
      </c>
      <c r="L96">
        <v>0.55000000000000004</v>
      </c>
      <c r="M96">
        <v>0.61</v>
      </c>
      <c r="N96">
        <v>0.66</v>
      </c>
      <c r="O96">
        <v>0.69</v>
      </c>
      <c r="P96">
        <v>0.7</v>
      </c>
      <c r="Q96">
        <v>0.66</v>
      </c>
      <c r="R96">
        <v>0.52</v>
      </c>
      <c r="S96">
        <v>0.62</v>
      </c>
      <c r="T96">
        <v>0.67</v>
      </c>
      <c r="U96">
        <v>0.68</v>
      </c>
      <c r="V96">
        <v>0.7</v>
      </c>
      <c r="W96">
        <v>0.65</v>
      </c>
      <c r="X96">
        <v>0.57999999999999996</v>
      </c>
      <c r="Y96">
        <v>0.63</v>
      </c>
    </row>
    <row r="97" spans="1:25">
      <c r="A97" t="s">
        <v>119</v>
      </c>
      <c r="B97">
        <v>0.67</v>
      </c>
      <c r="C97">
        <v>0.68</v>
      </c>
      <c r="D97">
        <v>0.7</v>
      </c>
      <c r="E97">
        <v>0.63</v>
      </c>
      <c r="F97">
        <v>0.59</v>
      </c>
      <c r="G97">
        <v>0.64</v>
      </c>
      <c r="H97">
        <v>0.65</v>
      </c>
      <c r="I97">
        <v>0.65</v>
      </c>
      <c r="J97">
        <v>0.68</v>
      </c>
      <c r="K97">
        <v>0.66</v>
      </c>
      <c r="L97">
        <v>0.54</v>
      </c>
      <c r="M97">
        <v>0.6</v>
      </c>
      <c r="N97">
        <v>0.65</v>
      </c>
      <c r="O97">
        <v>0.69</v>
      </c>
      <c r="P97">
        <v>0.7</v>
      </c>
      <c r="Q97">
        <v>0.66</v>
      </c>
      <c r="R97">
        <v>0.52</v>
      </c>
      <c r="S97">
        <v>0.61</v>
      </c>
      <c r="T97">
        <v>0.67</v>
      </c>
      <c r="U97">
        <v>0.68</v>
      </c>
      <c r="V97">
        <v>0.7</v>
      </c>
      <c r="W97">
        <v>0.64</v>
      </c>
      <c r="X97">
        <v>0.56999999999999995</v>
      </c>
      <c r="Y97">
        <v>0.62</v>
      </c>
    </row>
    <row r="98" spans="1:25">
      <c r="A98" t="s">
        <v>120</v>
      </c>
      <c r="B98">
        <v>0.66</v>
      </c>
      <c r="C98">
        <v>0.68</v>
      </c>
      <c r="D98">
        <v>0.69</v>
      </c>
      <c r="E98">
        <v>0.62</v>
      </c>
      <c r="F98">
        <v>0.57999999999999996</v>
      </c>
      <c r="G98">
        <v>0.63</v>
      </c>
      <c r="H98">
        <v>0.64</v>
      </c>
      <c r="I98">
        <v>0.65</v>
      </c>
      <c r="J98">
        <v>0.68</v>
      </c>
      <c r="K98">
        <v>0.65</v>
      </c>
      <c r="L98">
        <v>0.53</v>
      </c>
      <c r="M98">
        <v>0.6</v>
      </c>
      <c r="N98">
        <v>0.65</v>
      </c>
      <c r="O98">
        <v>0.69</v>
      </c>
      <c r="P98">
        <v>0.7</v>
      </c>
      <c r="Q98">
        <v>0.65</v>
      </c>
      <c r="R98">
        <v>0.51</v>
      </c>
      <c r="S98">
        <v>0.61</v>
      </c>
      <c r="T98">
        <v>0.66</v>
      </c>
      <c r="U98">
        <v>0.68</v>
      </c>
      <c r="V98">
        <v>0.69</v>
      </c>
      <c r="W98">
        <v>0.63</v>
      </c>
      <c r="X98">
        <v>0.56000000000000005</v>
      </c>
      <c r="Y98">
        <v>0.62</v>
      </c>
    </row>
    <row r="99" spans="1:25">
      <c r="A99" t="s">
        <v>121</v>
      </c>
      <c r="B99">
        <v>0.65</v>
      </c>
      <c r="C99">
        <v>0.68</v>
      </c>
      <c r="D99">
        <v>0.68</v>
      </c>
      <c r="E99">
        <v>0.61</v>
      </c>
      <c r="F99">
        <v>0.56999999999999995</v>
      </c>
      <c r="G99">
        <v>0.63</v>
      </c>
      <c r="H99">
        <v>0.64</v>
      </c>
      <c r="I99">
        <v>0.64</v>
      </c>
      <c r="J99">
        <v>0.67</v>
      </c>
      <c r="K99">
        <v>0.64</v>
      </c>
      <c r="L99">
        <v>0.52</v>
      </c>
      <c r="M99">
        <v>0.59</v>
      </c>
      <c r="N99">
        <v>0.64</v>
      </c>
      <c r="O99">
        <v>0.69</v>
      </c>
      <c r="P99">
        <v>0.69</v>
      </c>
      <c r="Q99">
        <v>0.64</v>
      </c>
      <c r="R99">
        <v>0.5</v>
      </c>
      <c r="S99">
        <v>0.6</v>
      </c>
      <c r="T99">
        <v>0.65</v>
      </c>
      <c r="U99">
        <v>0.67</v>
      </c>
      <c r="V99">
        <v>0.68</v>
      </c>
      <c r="W99">
        <v>0.63</v>
      </c>
      <c r="X99">
        <v>0.55000000000000004</v>
      </c>
      <c r="Y99">
        <v>0.61</v>
      </c>
    </row>
    <row r="100" spans="1:25">
      <c r="A100" t="s">
        <v>122</v>
      </c>
      <c r="B100">
        <v>0.64</v>
      </c>
      <c r="C100">
        <v>0.68</v>
      </c>
      <c r="D100">
        <v>0.67</v>
      </c>
      <c r="E100">
        <v>0.6</v>
      </c>
      <c r="F100">
        <v>0.56000000000000005</v>
      </c>
      <c r="G100">
        <v>0.63</v>
      </c>
      <c r="H100">
        <v>0.63</v>
      </c>
      <c r="I100">
        <v>0.63</v>
      </c>
      <c r="J100">
        <v>0.66</v>
      </c>
      <c r="K100">
        <v>0.64</v>
      </c>
      <c r="L100">
        <v>0.51</v>
      </c>
      <c r="M100">
        <v>0.57999999999999996</v>
      </c>
      <c r="N100">
        <v>0.63</v>
      </c>
      <c r="O100">
        <v>0.68</v>
      </c>
      <c r="P100">
        <v>0.69</v>
      </c>
      <c r="Q100">
        <v>0.64</v>
      </c>
      <c r="R100">
        <v>0.49</v>
      </c>
      <c r="S100">
        <v>0.59</v>
      </c>
      <c r="T100">
        <v>0.64</v>
      </c>
      <c r="U100">
        <v>0.67</v>
      </c>
      <c r="V100">
        <v>0.68</v>
      </c>
      <c r="W100">
        <v>0.62</v>
      </c>
      <c r="X100">
        <v>0.54</v>
      </c>
      <c r="Y100">
        <v>0.61</v>
      </c>
    </row>
    <row r="101" spans="1:25">
      <c r="A101" t="s">
        <v>123</v>
      </c>
      <c r="B101">
        <v>0.68</v>
      </c>
      <c r="C101">
        <v>0.64</v>
      </c>
      <c r="D101">
        <v>0.69</v>
      </c>
      <c r="E101">
        <v>0.62</v>
      </c>
      <c r="F101">
        <v>0.55000000000000004</v>
      </c>
      <c r="G101">
        <v>0.56999999999999995</v>
      </c>
      <c r="H101">
        <v>0.66</v>
      </c>
      <c r="I101">
        <v>0.64</v>
      </c>
      <c r="J101">
        <v>0.68</v>
      </c>
      <c r="K101">
        <v>0.62</v>
      </c>
      <c r="L101">
        <v>0.55000000000000004</v>
      </c>
      <c r="M101">
        <v>0.57999999999999996</v>
      </c>
      <c r="N101">
        <v>0.66</v>
      </c>
      <c r="O101">
        <v>0.65</v>
      </c>
      <c r="P101">
        <v>0.68</v>
      </c>
      <c r="Q101">
        <v>0.61</v>
      </c>
      <c r="R101">
        <v>0.51</v>
      </c>
      <c r="S101">
        <v>0.59</v>
      </c>
      <c r="T101">
        <v>0.68</v>
      </c>
      <c r="U101">
        <v>0.65</v>
      </c>
      <c r="V101">
        <v>0.69</v>
      </c>
      <c r="W101">
        <v>0.64</v>
      </c>
      <c r="X101">
        <v>0.56999999999999995</v>
      </c>
      <c r="Y101">
        <v>0.57999999999999996</v>
      </c>
    </row>
    <row r="102" spans="1:25">
      <c r="A102" t="s">
        <v>124</v>
      </c>
      <c r="B102">
        <v>0.66</v>
      </c>
      <c r="C102">
        <v>0.63</v>
      </c>
      <c r="D102">
        <v>0.67</v>
      </c>
      <c r="E102">
        <v>0.61</v>
      </c>
      <c r="F102">
        <v>0.52</v>
      </c>
      <c r="G102">
        <v>0.55000000000000004</v>
      </c>
      <c r="H102">
        <v>0.65</v>
      </c>
      <c r="I102">
        <v>0.62</v>
      </c>
      <c r="J102">
        <v>0.67</v>
      </c>
      <c r="K102">
        <v>0.6</v>
      </c>
      <c r="L102">
        <v>0.53</v>
      </c>
      <c r="M102">
        <v>0.56000000000000005</v>
      </c>
      <c r="N102">
        <v>0.64</v>
      </c>
      <c r="O102">
        <v>0.64</v>
      </c>
      <c r="P102">
        <v>0.65</v>
      </c>
      <c r="Q102">
        <v>0.6</v>
      </c>
      <c r="R102">
        <v>0.49</v>
      </c>
      <c r="S102">
        <v>0.56999999999999995</v>
      </c>
      <c r="T102">
        <v>0.67</v>
      </c>
      <c r="U102">
        <v>0.63</v>
      </c>
      <c r="V102">
        <v>0.67</v>
      </c>
      <c r="W102">
        <v>0.62</v>
      </c>
      <c r="X102">
        <v>0.55000000000000004</v>
      </c>
      <c r="Y102">
        <v>0.56000000000000005</v>
      </c>
    </row>
    <row r="103" spans="1:25">
      <c r="A103" t="s">
        <v>125</v>
      </c>
      <c r="B103">
        <v>0.63</v>
      </c>
      <c r="C103">
        <v>0.57999999999999996</v>
      </c>
      <c r="D103">
        <v>0.63</v>
      </c>
      <c r="E103">
        <v>0.56999999999999995</v>
      </c>
      <c r="F103">
        <v>0.49</v>
      </c>
      <c r="G103">
        <v>0.51</v>
      </c>
      <c r="H103">
        <v>0.61</v>
      </c>
      <c r="I103">
        <v>0.57999999999999996</v>
      </c>
      <c r="J103">
        <v>0.62</v>
      </c>
      <c r="K103">
        <v>0.54</v>
      </c>
      <c r="L103">
        <v>0.51</v>
      </c>
      <c r="M103">
        <v>0.53</v>
      </c>
      <c r="N103">
        <v>0.61</v>
      </c>
      <c r="O103">
        <v>0.59</v>
      </c>
      <c r="P103">
        <v>0.61</v>
      </c>
      <c r="Q103">
        <v>0.55000000000000004</v>
      </c>
      <c r="R103">
        <v>0.47</v>
      </c>
      <c r="S103">
        <v>0.54</v>
      </c>
      <c r="T103">
        <v>0.64</v>
      </c>
      <c r="U103">
        <v>0.59</v>
      </c>
      <c r="V103">
        <v>0.62</v>
      </c>
      <c r="W103">
        <v>0.59</v>
      </c>
      <c r="X103">
        <v>0.52</v>
      </c>
      <c r="Y103">
        <v>0.53</v>
      </c>
    </row>
    <row r="104" spans="1:25">
      <c r="A104" t="s">
        <v>126</v>
      </c>
      <c r="B104">
        <v>0.61</v>
      </c>
      <c r="C104">
        <v>0.54</v>
      </c>
      <c r="D104">
        <v>0.6</v>
      </c>
      <c r="E104">
        <v>0.56000000000000005</v>
      </c>
      <c r="F104">
        <v>0.47</v>
      </c>
      <c r="G104">
        <v>0.5</v>
      </c>
      <c r="H104">
        <v>0.59</v>
      </c>
      <c r="I104">
        <v>0.56000000000000005</v>
      </c>
      <c r="J104">
        <v>0.6</v>
      </c>
      <c r="K104">
        <v>0.51</v>
      </c>
      <c r="L104">
        <v>0.5</v>
      </c>
      <c r="M104">
        <v>0.53</v>
      </c>
      <c r="N104">
        <v>0.6</v>
      </c>
      <c r="O104">
        <v>0.56000000000000005</v>
      </c>
      <c r="P104">
        <v>0.57999999999999996</v>
      </c>
      <c r="Q104">
        <v>0.53</v>
      </c>
      <c r="R104">
        <v>0.46</v>
      </c>
      <c r="S104">
        <v>0.53</v>
      </c>
      <c r="T104">
        <v>0.61</v>
      </c>
      <c r="U104">
        <v>0.56999999999999995</v>
      </c>
      <c r="V104">
        <v>0.57999999999999996</v>
      </c>
      <c r="W104">
        <v>0.56999999999999995</v>
      </c>
      <c r="X104">
        <v>0.51</v>
      </c>
      <c r="Y104">
        <v>0.53</v>
      </c>
    </row>
    <row r="105" spans="1:25">
      <c r="A105" t="s">
        <v>127</v>
      </c>
      <c r="B105">
        <v>0.57999999999999996</v>
      </c>
      <c r="C105">
        <v>0.5</v>
      </c>
      <c r="D105">
        <v>0.56000000000000005</v>
      </c>
      <c r="E105">
        <v>0.52</v>
      </c>
      <c r="F105">
        <v>0.44</v>
      </c>
      <c r="G105">
        <v>0.46</v>
      </c>
      <c r="H105">
        <v>0.56000000000000005</v>
      </c>
      <c r="I105">
        <v>0.52</v>
      </c>
      <c r="J105">
        <v>0.56000000000000005</v>
      </c>
      <c r="K105">
        <v>0.47</v>
      </c>
      <c r="L105">
        <v>0.47</v>
      </c>
      <c r="M105">
        <v>0.51</v>
      </c>
      <c r="N105">
        <v>0.56999999999999995</v>
      </c>
      <c r="O105">
        <v>0.51</v>
      </c>
      <c r="P105">
        <v>0.53</v>
      </c>
      <c r="Q105">
        <v>0.49</v>
      </c>
      <c r="R105">
        <v>0.44</v>
      </c>
      <c r="S105">
        <v>0.5</v>
      </c>
      <c r="T105">
        <v>0.57999999999999996</v>
      </c>
      <c r="U105">
        <v>0.53</v>
      </c>
      <c r="V105">
        <v>0.53</v>
      </c>
      <c r="W105">
        <v>0.54</v>
      </c>
      <c r="X105">
        <v>0.48</v>
      </c>
      <c r="Y105">
        <v>0.5</v>
      </c>
    </row>
    <row r="106" spans="1:25">
      <c r="A106" t="s">
        <v>128</v>
      </c>
      <c r="B106">
        <v>0.56000000000000005</v>
      </c>
      <c r="C106">
        <v>0.47</v>
      </c>
      <c r="D106">
        <v>0.54</v>
      </c>
      <c r="E106">
        <v>0.49</v>
      </c>
      <c r="F106">
        <v>0.41</v>
      </c>
      <c r="G106">
        <v>0.44</v>
      </c>
      <c r="H106">
        <v>0.54</v>
      </c>
      <c r="I106">
        <v>0.5</v>
      </c>
      <c r="J106">
        <v>0.54</v>
      </c>
      <c r="K106">
        <v>0.45</v>
      </c>
      <c r="L106">
        <v>0.45</v>
      </c>
      <c r="M106">
        <v>0.49</v>
      </c>
      <c r="N106">
        <v>0.55000000000000004</v>
      </c>
      <c r="O106">
        <v>0.48</v>
      </c>
      <c r="P106">
        <v>0.51</v>
      </c>
      <c r="Q106">
        <v>0.46</v>
      </c>
      <c r="R106">
        <v>0.42</v>
      </c>
      <c r="S106">
        <v>0.49</v>
      </c>
      <c r="T106">
        <v>0.56000000000000005</v>
      </c>
      <c r="U106">
        <v>0.51</v>
      </c>
      <c r="V106">
        <v>0.51</v>
      </c>
      <c r="W106">
        <v>0.52</v>
      </c>
      <c r="X106">
        <v>0.46</v>
      </c>
      <c r="Y106">
        <v>0.48</v>
      </c>
    </row>
    <row r="107" spans="1:25">
      <c r="A107" t="s">
        <v>129</v>
      </c>
      <c r="B107">
        <v>0.53</v>
      </c>
      <c r="C107">
        <v>0.43</v>
      </c>
      <c r="D107">
        <v>0.5</v>
      </c>
      <c r="E107">
        <v>0.47</v>
      </c>
      <c r="F107">
        <v>0.38</v>
      </c>
      <c r="G107">
        <v>0.41</v>
      </c>
      <c r="H107">
        <v>0.52</v>
      </c>
      <c r="I107">
        <v>0.47</v>
      </c>
      <c r="J107">
        <v>0.5</v>
      </c>
      <c r="K107">
        <v>0.42</v>
      </c>
      <c r="L107">
        <v>0.42</v>
      </c>
      <c r="M107">
        <v>0.46</v>
      </c>
      <c r="N107">
        <v>0.53</v>
      </c>
      <c r="O107">
        <v>0.45</v>
      </c>
      <c r="P107">
        <v>0.47</v>
      </c>
      <c r="Q107">
        <v>0.43</v>
      </c>
      <c r="R107">
        <v>0.4</v>
      </c>
      <c r="S107">
        <v>0.46</v>
      </c>
      <c r="T107">
        <v>0.53</v>
      </c>
      <c r="U107">
        <v>0.48</v>
      </c>
      <c r="V107">
        <v>0.46</v>
      </c>
      <c r="W107">
        <v>0.49</v>
      </c>
      <c r="X107">
        <v>0.43</v>
      </c>
      <c r="Y107">
        <v>0.45</v>
      </c>
    </row>
    <row r="108" spans="1:25">
      <c r="A108" t="s">
        <v>130</v>
      </c>
      <c r="B108">
        <v>0.51</v>
      </c>
      <c r="C108">
        <v>0.41</v>
      </c>
      <c r="D108">
        <v>0.48</v>
      </c>
      <c r="E108">
        <v>0.45</v>
      </c>
      <c r="F108">
        <v>0.35</v>
      </c>
      <c r="G108">
        <v>0.39</v>
      </c>
      <c r="H108">
        <v>0.5</v>
      </c>
      <c r="I108">
        <v>0.45</v>
      </c>
      <c r="J108">
        <v>0.48</v>
      </c>
      <c r="K108">
        <v>0.39</v>
      </c>
      <c r="L108">
        <v>0.41</v>
      </c>
      <c r="M108">
        <v>0.44</v>
      </c>
      <c r="N108">
        <v>0.5</v>
      </c>
      <c r="O108">
        <v>0.42</v>
      </c>
      <c r="P108">
        <v>0.44</v>
      </c>
      <c r="Q108">
        <v>0.41</v>
      </c>
      <c r="R108">
        <v>0.39</v>
      </c>
      <c r="S108">
        <v>0.44</v>
      </c>
      <c r="T108">
        <v>0.52</v>
      </c>
      <c r="U108">
        <v>0.45</v>
      </c>
      <c r="V108">
        <v>0.44</v>
      </c>
      <c r="W108">
        <v>0.47</v>
      </c>
      <c r="X108">
        <v>0.41</v>
      </c>
      <c r="Y108">
        <v>0.43</v>
      </c>
    </row>
    <row r="109" spans="1:25">
      <c r="A109" t="s">
        <v>131</v>
      </c>
      <c r="B109">
        <v>0.49</v>
      </c>
      <c r="C109">
        <v>0.38</v>
      </c>
      <c r="D109">
        <v>0.45</v>
      </c>
      <c r="E109">
        <v>0.42</v>
      </c>
      <c r="F109">
        <v>0.33</v>
      </c>
      <c r="G109">
        <v>0.37</v>
      </c>
      <c r="H109">
        <v>0.47</v>
      </c>
      <c r="I109">
        <v>0.43</v>
      </c>
      <c r="J109">
        <v>0.45</v>
      </c>
      <c r="K109">
        <v>0.37</v>
      </c>
      <c r="L109">
        <v>0.38</v>
      </c>
      <c r="M109">
        <v>0.42</v>
      </c>
      <c r="N109">
        <v>0.49</v>
      </c>
      <c r="O109">
        <v>0.39</v>
      </c>
      <c r="P109">
        <v>0.41</v>
      </c>
      <c r="Q109">
        <v>0.38</v>
      </c>
      <c r="R109">
        <v>0.37</v>
      </c>
      <c r="S109">
        <v>0.42</v>
      </c>
      <c r="T109">
        <v>0.49</v>
      </c>
      <c r="U109">
        <v>0.43</v>
      </c>
      <c r="V109">
        <v>0.41</v>
      </c>
      <c r="W109">
        <v>0.45</v>
      </c>
      <c r="X109">
        <v>0.38</v>
      </c>
      <c r="Y109">
        <v>0.4</v>
      </c>
    </row>
    <row r="110" spans="1:25">
      <c r="A110" t="s">
        <v>132</v>
      </c>
      <c r="B110">
        <v>0.47</v>
      </c>
      <c r="C110">
        <v>0.36</v>
      </c>
      <c r="D110">
        <v>0.43</v>
      </c>
      <c r="E110">
        <v>0.4</v>
      </c>
      <c r="F110">
        <v>0.32</v>
      </c>
      <c r="G110">
        <v>0.35</v>
      </c>
      <c r="H110">
        <v>0.46</v>
      </c>
      <c r="I110">
        <v>0.42</v>
      </c>
      <c r="J110">
        <v>0.43</v>
      </c>
      <c r="K110">
        <v>0.35</v>
      </c>
      <c r="L110">
        <v>0.36</v>
      </c>
      <c r="M110">
        <v>0.4</v>
      </c>
      <c r="N110">
        <v>0.47</v>
      </c>
      <c r="O110">
        <v>0.37</v>
      </c>
      <c r="P110">
        <v>0.4</v>
      </c>
      <c r="Q110">
        <v>0.37</v>
      </c>
      <c r="R110">
        <v>0.36</v>
      </c>
      <c r="S110">
        <v>0.4</v>
      </c>
      <c r="T110">
        <v>0.48</v>
      </c>
      <c r="U110">
        <v>0.41</v>
      </c>
      <c r="V110">
        <v>0.39</v>
      </c>
      <c r="W110">
        <v>0.43</v>
      </c>
      <c r="X110">
        <v>0.36</v>
      </c>
      <c r="Y110">
        <v>0.38</v>
      </c>
    </row>
    <row r="111" spans="1:25">
      <c r="A111" t="s">
        <v>133</v>
      </c>
      <c r="B111">
        <v>0.45</v>
      </c>
      <c r="C111">
        <v>0.34</v>
      </c>
      <c r="D111">
        <v>0.4</v>
      </c>
      <c r="E111">
        <v>0.39</v>
      </c>
      <c r="F111">
        <v>0.28999999999999998</v>
      </c>
      <c r="G111">
        <v>0.32</v>
      </c>
      <c r="H111">
        <v>0.44</v>
      </c>
      <c r="I111">
        <v>0.39</v>
      </c>
      <c r="J111">
        <v>0.41</v>
      </c>
      <c r="K111">
        <v>0.33</v>
      </c>
      <c r="L111">
        <v>0.33</v>
      </c>
      <c r="M111">
        <v>0.38</v>
      </c>
      <c r="N111">
        <v>0.46</v>
      </c>
      <c r="O111">
        <v>0.36</v>
      </c>
      <c r="P111">
        <v>0.37</v>
      </c>
      <c r="Q111">
        <v>0.34</v>
      </c>
      <c r="R111">
        <v>0.33</v>
      </c>
      <c r="S111">
        <v>0.37</v>
      </c>
      <c r="T111">
        <v>0.46</v>
      </c>
      <c r="U111">
        <v>0.39</v>
      </c>
      <c r="V111">
        <v>0.36</v>
      </c>
      <c r="W111">
        <v>0.4</v>
      </c>
      <c r="X111">
        <v>0.34</v>
      </c>
      <c r="Y111">
        <v>0.36</v>
      </c>
    </row>
    <row r="112" spans="1:25">
      <c r="A112" t="s">
        <v>134</v>
      </c>
      <c r="B112">
        <v>0.41</v>
      </c>
      <c r="C112">
        <v>0.3</v>
      </c>
      <c r="D112">
        <v>0.36</v>
      </c>
      <c r="E112">
        <v>0.34</v>
      </c>
      <c r="F112">
        <v>0.26</v>
      </c>
      <c r="G112">
        <v>0.28999999999999998</v>
      </c>
      <c r="H112">
        <v>0.41</v>
      </c>
      <c r="I112">
        <v>0.36</v>
      </c>
      <c r="J112">
        <v>0.36</v>
      </c>
      <c r="K112">
        <v>0.28999999999999998</v>
      </c>
      <c r="L112">
        <v>0.3</v>
      </c>
      <c r="M112">
        <v>0.34</v>
      </c>
      <c r="N112">
        <v>0.42</v>
      </c>
      <c r="O112">
        <v>0.32</v>
      </c>
      <c r="P112">
        <v>0.33</v>
      </c>
      <c r="Q112">
        <v>0.31</v>
      </c>
      <c r="R112">
        <v>0.32</v>
      </c>
      <c r="S112">
        <v>0.34</v>
      </c>
      <c r="T112">
        <v>0.42</v>
      </c>
      <c r="U112">
        <v>0.35</v>
      </c>
      <c r="V112">
        <v>0.32</v>
      </c>
      <c r="W112">
        <v>0.37</v>
      </c>
      <c r="X112">
        <v>0.31</v>
      </c>
      <c r="Y112">
        <v>0.33</v>
      </c>
    </row>
    <row r="113" spans="1:25">
      <c r="A113" t="s">
        <v>135</v>
      </c>
      <c r="B113">
        <v>0.37</v>
      </c>
      <c r="C113">
        <v>0.27</v>
      </c>
      <c r="D113">
        <v>0.32</v>
      </c>
      <c r="E113">
        <v>0.3</v>
      </c>
      <c r="F113">
        <v>0.22</v>
      </c>
      <c r="G113">
        <v>0.26</v>
      </c>
      <c r="H113">
        <v>0.38</v>
      </c>
      <c r="I113">
        <v>0.33</v>
      </c>
      <c r="J113">
        <v>0.33</v>
      </c>
      <c r="K113">
        <v>0.26</v>
      </c>
      <c r="L113">
        <v>0.27</v>
      </c>
      <c r="M113">
        <v>0.31</v>
      </c>
      <c r="N113">
        <v>0.39</v>
      </c>
      <c r="O113">
        <v>0.28000000000000003</v>
      </c>
      <c r="P113">
        <v>0.28999999999999998</v>
      </c>
      <c r="Q113">
        <v>0.27</v>
      </c>
      <c r="R113">
        <v>0.28000000000000003</v>
      </c>
      <c r="S113">
        <v>0.31</v>
      </c>
      <c r="T113">
        <v>0.38</v>
      </c>
      <c r="U113">
        <v>0.32</v>
      </c>
      <c r="V113">
        <v>0.28999999999999998</v>
      </c>
      <c r="W113">
        <v>0.33</v>
      </c>
      <c r="X113">
        <v>0.28000000000000003</v>
      </c>
      <c r="Y113">
        <v>0.3</v>
      </c>
    </row>
    <row r="114" spans="1:25">
      <c r="A114" t="s">
        <v>136</v>
      </c>
      <c r="B114">
        <v>0.3</v>
      </c>
      <c r="C114">
        <v>0.22</v>
      </c>
      <c r="D114">
        <v>0.24</v>
      </c>
      <c r="E114">
        <v>0.25</v>
      </c>
      <c r="F114">
        <v>0.18</v>
      </c>
      <c r="G114">
        <v>0.2</v>
      </c>
      <c r="H114">
        <v>0.33</v>
      </c>
      <c r="I114">
        <v>0.26</v>
      </c>
      <c r="J114">
        <v>0.26</v>
      </c>
      <c r="K114">
        <v>0.21</v>
      </c>
      <c r="L114">
        <v>0.22</v>
      </c>
      <c r="M114">
        <v>0.26</v>
      </c>
      <c r="N114">
        <v>0.34</v>
      </c>
      <c r="O114">
        <v>0.22</v>
      </c>
      <c r="P114">
        <v>0.23</v>
      </c>
      <c r="Q114">
        <v>0.21</v>
      </c>
      <c r="R114">
        <v>0.24</v>
      </c>
      <c r="S114">
        <v>0.25</v>
      </c>
      <c r="T114">
        <v>0.32</v>
      </c>
      <c r="U114">
        <v>0.26</v>
      </c>
      <c r="V114">
        <v>0.23</v>
      </c>
      <c r="W114">
        <v>0.27</v>
      </c>
      <c r="X114">
        <v>0.22</v>
      </c>
      <c r="Y114">
        <v>0.24</v>
      </c>
    </row>
    <row r="115" spans="1:25">
      <c r="A115" t="s">
        <v>137</v>
      </c>
      <c r="B115">
        <v>0.25</v>
      </c>
      <c r="C115">
        <v>0.17</v>
      </c>
      <c r="D115">
        <v>0.19</v>
      </c>
      <c r="E115">
        <v>0.2</v>
      </c>
      <c r="F115">
        <v>0.14000000000000001</v>
      </c>
      <c r="G115">
        <v>0.16</v>
      </c>
      <c r="H115">
        <v>0.27</v>
      </c>
      <c r="I115">
        <v>0.23</v>
      </c>
      <c r="J115">
        <v>0.21</v>
      </c>
      <c r="K115">
        <v>0.17</v>
      </c>
      <c r="L115">
        <v>0.18</v>
      </c>
      <c r="M115">
        <v>0.21</v>
      </c>
      <c r="N115">
        <v>0.28000000000000003</v>
      </c>
      <c r="O115">
        <v>0.18</v>
      </c>
      <c r="P115">
        <v>0.19</v>
      </c>
      <c r="Q115">
        <v>0.17</v>
      </c>
      <c r="R115">
        <v>0.19</v>
      </c>
      <c r="S115">
        <v>0.21</v>
      </c>
      <c r="T115">
        <v>0.27</v>
      </c>
      <c r="U115">
        <v>0.22</v>
      </c>
      <c r="V115">
        <v>0.19</v>
      </c>
      <c r="W115">
        <v>0.22</v>
      </c>
      <c r="X115">
        <v>0.18</v>
      </c>
      <c r="Y115">
        <v>0.2</v>
      </c>
    </row>
    <row r="116" spans="1:25">
      <c r="A116" t="s">
        <v>138</v>
      </c>
      <c r="B116">
        <v>0.01</v>
      </c>
      <c r="C116">
        <v>0</v>
      </c>
      <c r="D116">
        <v>0</v>
      </c>
      <c r="E116">
        <v>0.01</v>
      </c>
      <c r="F116">
        <v>-0.01</v>
      </c>
      <c r="G116">
        <v>-0.02</v>
      </c>
      <c r="H116">
        <v>0</v>
      </c>
      <c r="I116">
        <v>0</v>
      </c>
      <c r="J116">
        <v>0</v>
      </c>
      <c r="K116">
        <v>-0.01</v>
      </c>
      <c r="L116">
        <v>0</v>
      </c>
      <c r="M116">
        <v>-0.02</v>
      </c>
      <c r="N116">
        <v>0.01</v>
      </c>
      <c r="O116">
        <v>-0.01</v>
      </c>
      <c r="P116">
        <v>-0.01</v>
      </c>
      <c r="Q116">
        <v>-0.01</v>
      </c>
      <c r="R116">
        <v>-0.01</v>
      </c>
      <c r="S116">
        <v>-0.02</v>
      </c>
      <c r="T116">
        <v>0</v>
      </c>
      <c r="U116">
        <v>0</v>
      </c>
      <c r="V116">
        <v>0.01</v>
      </c>
      <c r="W116">
        <v>0</v>
      </c>
      <c r="X116">
        <v>-0.01</v>
      </c>
      <c r="Y116">
        <v>-0.01</v>
      </c>
    </row>
    <row r="117" spans="1:25">
      <c r="A117" t="s">
        <v>139</v>
      </c>
      <c r="B117">
        <v>0.05</v>
      </c>
      <c r="C117">
        <v>0.01</v>
      </c>
      <c r="D117">
        <v>0.02</v>
      </c>
      <c r="E117">
        <v>0.02</v>
      </c>
      <c r="F117">
        <v>0</v>
      </c>
      <c r="G117">
        <v>-0.01</v>
      </c>
      <c r="H117">
        <v>0.04</v>
      </c>
      <c r="I117">
        <v>0.02</v>
      </c>
      <c r="J117">
        <v>0.01</v>
      </c>
      <c r="K117">
        <v>0.02</v>
      </c>
      <c r="L117">
        <v>0.02</v>
      </c>
      <c r="M117">
        <v>0</v>
      </c>
      <c r="N117">
        <v>0.05</v>
      </c>
      <c r="O117">
        <v>0.01</v>
      </c>
      <c r="P117">
        <v>0.01</v>
      </c>
      <c r="Q117">
        <v>0</v>
      </c>
      <c r="R117">
        <v>0.02</v>
      </c>
      <c r="S117">
        <v>-0.01</v>
      </c>
      <c r="T117">
        <v>0.04</v>
      </c>
      <c r="U117">
        <v>0.02</v>
      </c>
      <c r="V117">
        <v>0.03</v>
      </c>
      <c r="W117">
        <v>0.04</v>
      </c>
      <c r="X117">
        <v>0.01</v>
      </c>
      <c r="Y117">
        <v>0</v>
      </c>
    </row>
    <row r="118" spans="1:25">
      <c r="A118" t="s">
        <v>140</v>
      </c>
      <c r="B118">
        <v>0.09</v>
      </c>
      <c r="C118">
        <v>0.02</v>
      </c>
      <c r="D118">
        <v>0.03</v>
      </c>
      <c r="E118">
        <v>0.05</v>
      </c>
      <c r="F118">
        <v>0.02</v>
      </c>
      <c r="G118">
        <v>0</v>
      </c>
      <c r="H118">
        <v>7.0000000000000007E-2</v>
      </c>
      <c r="I118">
        <v>0.05</v>
      </c>
      <c r="J118">
        <v>0.03</v>
      </c>
      <c r="K118">
        <v>0.03</v>
      </c>
      <c r="L118">
        <v>0.05</v>
      </c>
      <c r="M118">
        <v>0.03</v>
      </c>
      <c r="N118">
        <v>0.08</v>
      </c>
      <c r="O118">
        <v>0.03</v>
      </c>
      <c r="P118">
        <v>0.02</v>
      </c>
      <c r="Q118">
        <v>0.01</v>
      </c>
      <c r="R118">
        <v>0.06</v>
      </c>
      <c r="S118">
        <v>0.01</v>
      </c>
      <c r="T118">
        <v>0.08</v>
      </c>
      <c r="U118">
        <v>0.04</v>
      </c>
      <c r="V118">
        <v>0.05</v>
      </c>
      <c r="W118">
        <v>7.0000000000000007E-2</v>
      </c>
      <c r="X118">
        <v>0.03</v>
      </c>
      <c r="Y118">
        <v>0.02</v>
      </c>
    </row>
    <row r="119" spans="1:25">
      <c r="A119" t="s">
        <v>141</v>
      </c>
      <c r="B119">
        <v>0.12</v>
      </c>
      <c r="C119">
        <v>0.03</v>
      </c>
      <c r="D119">
        <v>0.05</v>
      </c>
      <c r="E119">
        <v>0.08</v>
      </c>
      <c r="F119">
        <v>0.05</v>
      </c>
      <c r="G119">
        <v>0.02</v>
      </c>
      <c r="H119">
        <v>0.11</v>
      </c>
      <c r="I119">
        <v>7.0000000000000007E-2</v>
      </c>
      <c r="J119">
        <v>0.05</v>
      </c>
      <c r="K119">
        <v>0.05</v>
      </c>
      <c r="L119">
        <v>0.08</v>
      </c>
      <c r="M119">
        <v>0.05</v>
      </c>
      <c r="N119">
        <v>0.13</v>
      </c>
      <c r="O119">
        <v>0.05</v>
      </c>
      <c r="P119">
        <v>0.03</v>
      </c>
      <c r="Q119">
        <v>0.02</v>
      </c>
      <c r="R119">
        <v>0.1</v>
      </c>
      <c r="S119">
        <v>0.04</v>
      </c>
      <c r="T119">
        <v>0.11</v>
      </c>
      <c r="U119">
        <v>0.05</v>
      </c>
      <c r="V119">
        <v>7.0000000000000007E-2</v>
      </c>
      <c r="W119">
        <v>0.09</v>
      </c>
      <c r="X119">
        <v>7.0000000000000007E-2</v>
      </c>
      <c r="Y119">
        <v>0.03</v>
      </c>
    </row>
    <row r="120" spans="1:25">
      <c r="A120" t="s">
        <v>142</v>
      </c>
      <c r="B120">
        <v>0.15</v>
      </c>
      <c r="C120">
        <v>0.04</v>
      </c>
      <c r="D120">
        <v>0.06</v>
      </c>
      <c r="E120">
        <v>0.1</v>
      </c>
      <c r="F120">
        <v>7.0000000000000007E-2</v>
      </c>
      <c r="G120">
        <v>0.03</v>
      </c>
      <c r="H120">
        <v>0.14000000000000001</v>
      </c>
      <c r="I120">
        <v>0.08</v>
      </c>
      <c r="J120">
        <v>0.06</v>
      </c>
      <c r="K120">
        <v>0.06</v>
      </c>
      <c r="L120">
        <v>0.12</v>
      </c>
      <c r="M120">
        <v>7.0000000000000007E-2</v>
      </c>
      <c r="N120">
        <v>0.16</v>
      </c>
      <c r="O120">
        <v>0.05</v>
      </c>
      <c r="P120">
        <v>0.04</v>
      </c>
      <c r="Q120">
        <v>0.03</v>
      </c>
      <c r="R120">
        <v>0.13</v>
      </c>
      <c r="S120">
        <v>0.06</v>
      </c>
      <c r="T120">
        <v>0.14000000000000001</v>
      </c>
      <c r="U120">
        <v>0.06</v>
      </c>
      <c r="V120">
        <v>0.09</v>
      </c>
      <c r="W120">
        <v>0.11</v>
      </c>
      <c r="X120">
        <v>0.1</v>
      </c>
      <c r="Y120">
        <v>0.05</v>
      </c>
    </row>
    <row r="121" spans="1:25">
      <c r="A121" t="s">
        <v>143</v>
      </c>
      <c r="B121">
        <v>0.15</v>
      </c>
      <c r="C121">
        <v>0.04</v>
      </c>
      <c r="D121">
        <v>7.0000000000000007E-2</v>
      </c>
      <c r="E121">
        <v>0.12</v>
      </c>
      <c r="F121">
        <v>0.1</v>
      </c>
      <c r="G121">
        <v>0.04</v>
      </c>
      <c r="H121">
        <v>0.17</v>
      </c>
      <c r="I121">
        <v>0.1</v>
      </c>
      <c r="J121">
        <v>0.08</v>
      </c>
      <c r="K121">
        <v>7.0000000000000007E-2</v>
      </c>
      <c r="L121">
        <v>0.16</v>
      </c>
      <c r="M121">
        <v>0.1</v>
      </c>
      <c r="N121">
        <v>0.18</v>
      </c>
      <c r="O121">
        <v>0.06</v>
      </c>
      <c r="P121">
        <v>0.05</v>
      </c>
      <c r="Q121">
        <v>0.04</v>
      </c>
      <c r="R121">
        <v>0.18</v>
      </c>
      <c r="S121">
        <v>0.08</v>
      </c>
      <c r="T121">
        <v>0.16</v>
      </c>
      <c r="U121">
        <v>0.06</v>
      </c>
      <c r="V121">
        <v>0.11</v>
      </c>
      <c r="W121">
        <v>0.12</v>
      </c>
      <c r="X121">
        <v>0.14000000000000001</v>
      </c>
      <c r="Y121">
        <v>7.0000000000000007E-2</v>
      </c>
    </row>
    <row r="122" spans="1:25">
      <c r="A122" t="s">
        <v>144</v>
      </c>
      <c r="B122">
        <v>0.17</v>
      </c>
      <c r="C122">
        <v>0.05</v>
      </c>
      <c r="D122">
        <v>0.08</v>
      </c>
      <c r="E122">
        <v>0.14000000000000001</v>
      </c>
      <c r="F122">
        <v>0.13</v>
      </c>
      <c r="G122">
        <v>0.05</v>
      </c>
      <c r="H122">
        <v>0.19</v>
      </c>
      <c r="I122">
        <v>0.11</v>
      </c>
      <c r="J122">
        <v>0.09</v>
      </c>
      <c r="K122">
        <v>0.08</v>
      </c>
      <c r="L122">
        <v>0.2</v>
      </c>
      <c r="M122">
        <v>0.12</v>
      </c>
      <c r="N122">
        <v>0.19</v>
      </c>
      <c r="O122">
        <v>7.0000000000000007E-2</v>
      </c>
      <c r="P122">
        <v>0.06</v>
      </c>
      <c r="Q122">
        <v>0.04</v>
      </c>
      <c r="R122">
        <v>0.21</v>
      </c>
      <c r="S122">
        <v>0.09</v>
      </c>
      <c r="T122">
        <v>0.17</v>
      </c>
      <c r="U122">
        <v>7.0000000000000007E-2</v>
      </c>
      <c r="V122">
        <v>0.12</v>
      </c>
      <c r="W122">
        <v>0.13</v>
      </c>
      <c r="X122">
        <v>0.17</v>
      </c>
      <c r="Y122">
        <v>0.09</v>
      </c>
    </row>
    <row r="123" spans="1:25">
      <c r="A123" t="s">
        <v>145</v>
      </c>
      <c r="B123">
        <v>0.2</v>
      </c>
      <c r="C123">
        <v>0.05</v>
      </c>
      <c r="D123">
        <v>0.1</v>
      </c>
      <c r="E123">
        <v>0.17</v>
      </c>
      <c r="F123">
        <v>0.15</v>
      </c>
      <c r="G123">
        <v>0.06</v>
      </c>
      <c r="H123">
        <v>0.21</v>
      </c>
      <c r="I123">
        <v>0.12</v>
      </c>
      <c r="J123">
        <v>0.1</v>
      </c>
      <c r="K123">
        <v>0.09</v>
      </c>
      <c r="L123">
        <v>0.24</v>
      </c>
      <c r="M123">
        <v>0.14000000000000001</v>
      </c>
      <c r="N123">
        <v>0.21</v>
      </c>
      <c r="O123">
        <v>7.0000000000000007E-2</v>
      </c>
      <c r="P123">
        <v>7.0000000000000007E-2</v>
      </c>
      <c r="Q123">
        <v>0.05</v>
      </c>
      <c r="R123">
        <v>0.25</v>
      </c>
      <c r="S123">
        <v>0.12</v>
      </c>
      <c r="T123">
        <v>0.19</v>
      </c>
      <c r="U123">
        <v>0.08</v>
      </c>
      <c r="V123">
        <v>0.14000000000000001</v>
      </c>
      <c r="W123">
        <v>0.15</v>
      </c>
      <c r="X123">
        <v>0.2</v>
      </c>
      <c r="Y123">
        <v>0.1</v>
      </c>
    </row>
    <row r="124" spans="1:25">
      <c r="A124" t="s">
        <v>146</v>
      </c>
      <c r="B124">
        <v>0.21</v>
      </c>
      <c r="C124">
        <v>7.0000000000000007E-2</v>
      </c>
      <c r="D124">
        <v>0.12</v>
      </c>
      <c r="E124">
        <v>0.18</v>
      </c>
      <c r="F124">
        <v>0.18</v>
      </c>
      <c r="G124">
        <v>7.0000000000000007E-2</v>
      </c>
      <c r="H124">
        <v>0.21</v>
      </c>
      <c r="I124">
        <v>0.11</v>
      </c>
      <c r="J124">
        <v>0.12</v>
      </c>
      <c r="K124">
        <v>0.11</v>
      </c>
      <c r="L124">
        <v>0.28999999999999998</v>
      </c>
      <c r="M124">
        <v>0.16</v>
      </c>
      <c r="N124">
        <v>0.22</v>
      </c>
      <c r="O124">
        <v>7.0000000000000007E-2</v>
      </c>
      <c r="P124">
        <v>0.08</v>
      </c>
      <c r="Q124">
        <v>7.0000000000000007E-2</v>
      </c>
      <c r="R124">
        <v>0.28000000000000003</v>
      </c>
      <c r="S124">
        <v>0.13</v>
      </c>
      <c r="T124">
        <v>0.21</v>
      </c>
      <c r="U124">
        <v>0.08</v>
      </c>
      <c r="V124">
        <v>0.17</v>
      </c>
      <c r="W124">
        <v>0.17</v>
      </c>
      <c r="X124">
        <v>0.24</v>
      </c>
      <c r="Y124">
        <v>0.12</v>
      </c>
    </row>
    <row r="125" spans="1:25">
      <c r="A125" t="s">
        <v>147</v>
      </c>
      <c r="B125">
        <v>0.24</v>
      </c>
      <c r="C125">
        <v>0.08</v>
      </c>
      <c r="D125">
        <v>0.15</v>
      </c>
      <c r="E125">
        <v>0.22</v>
      </c>
      <c r="F125">
        <v>0.21</v>
      </c>
      <c r="G125">
        <v>7.0000000000000007E-2</v>
      </c>
      <c r="H125">
        <v>0.23</v>
      </c>
      <c r="I125">
        <v>0.13</v>
      </c>
      <c r="J125">
        <v>0.15</v>
      </c>
      <c r="K125">
        <v>0.12</v>
      </c>
      <c r="L125">
        <v>0.34</v>
      </c>
      <c r="M125">
        <v>0.17</v>
      </c>
      <c r="N125">
        <v>0.23</v>
      </c>
      <c r="O125">
        <v>0.08</v>
      </c>
      <c r="P125">
        <v>0.09</v>
      </c>
      <c r="Q125">
        <v>0.08</v>
      </c>
      <c r="R125">
        <v>0.31</v>
      </c>
      <c r="S125">
        <v>0.15</v>
      </c>
      <c r="T125">
        <v>0.23</v>
      </c>
      <c r="U125">
        <v>0.09</v>
      </c>
      <c r="V125">
        <v>0.19</v>
      </c>
      <c r="W125">
        <v>0.2</v>
      </c>
      <c r="X125">
        <v>0.28000000000000003</v>
      </c>
      <c r="Y125">
        <v>0.14000000000000001</v>
      </c>
    </row>
    <row r="126" spans="1:25">
      <c r="A126" t="s">
        <v>148</v>
      </c>
      <c r="B126">
        <v>0.26</v>
      </c>
      <c r="C126">
        <v>0.09</v>
      </c>
      <c r="D126">
        <v>0.18</v>
      </c>
      <c r="E126">
        <v>0.24</v>
      </c>
      <c r="F126">
        <v>0.24</v>
      </c>
      <c r="G126">
        <v>0.09</v>
      </c>
      <c r="H126">
        <v>0.25</v>
      </c>
      <c r="I126">
        <v>0.15</v>
      </c>
      <c r="J126">
        <v>0.18</v>
      </c>
      <c r="K126">
        <v>0.14000000000000001</v>
      </c>
      <c r="L126">
        <v>0.4</v>
      </c>
      <c r="M126">
        <v>0.21</v>
      </c>
      <c r="N126">
        <v>0.24</v>
      </c>
      <c r="O126">
        <v>0.08</v>
      </c>
      <c r="P126">
        <v>0.11</v>
      </c>
      <c r="Q126">
        <v>0.1</v>
      </c>
      <c r="R126">
        <v>0.34</v>
      </c>
      <c r="S126">
        <v>0.18</v>
      </c>
      <c r="T126">
        <v>0.26</v>
      </c>
      <c r="U126">
        <v>0.09</v>
      </c>
      <c r="V126">
        <v>0.22</v>
      </c>
      <c r="W126">
        <v>0.23</v>
      </c>
      <c r="X126">
        <v>0.32</v>
      </c>
      <c r="Y126">
        <v>0.16</v>
      </c>
    </row>
    <row r="127" spans="1:25">
      <c r="A127" t="s">
        <v>149</v>
      </c>
      <c r="B127">
        <v>0.3</v>
      </c>
      <c r="C127">
        <v>0.1</v>
      </c>
      <c r="D127">
        <v>0.21</v>
      </c>
      <c r="E127">
        <v>0.28999999999999998</v>
      </c>
      <c r="F127">
        <v>0.28000000000000003</v>
      </c>
      <c r="G127">
        <v>0.1</v>
      </c>
      <c r="H127">
        <v>0.28000000000000003</v>
      </c>
      <c r="I127">
        <v>0.16</v>
      </c>
      <c r="J127">
        <v>0.22</v>
      </c>
      <c r="K127">
        <v>0.17</v>
      </c>
      <c r="L127">
        <v>0.45</v>
      </c>
      <c r="M127">
        <v>0.24</v>
      </c>
      <c r="N127">
        <v>0.27</v>
      </c>
      <c r="O127">
        <v>0.08</v>
      </c>
      <c r="P127">
        <v>0.13</v>
      </c>
      <c r="Q127">
        <v>0.12</v>
      </c>
      <c r="R127">
        <v>0.37</v>
      </c>
      <c r="S127">
        <v>0.21</v>
      </c>
      <c r="T127">
        <v>0.28000000000000003</v>
      </c>
      <c r="U127">
        <v>0.11</v>
      </c>
      <c r="V127">
        <v>0.25</v>
      </c>
      <c r="W127">
        <v>0.25</v>
      </c>
      <c r="X127">
        <v>0.37</v>
      </c>
      <c r="Y127">
        <v>0.18</v>
      </c>
    </row>
    <row r="128" spans="1:25">
      <c r="A128" t="s">
        <v>150</v>
      </c>
      <c r="B128">
        <v>0.35</v>
      </c>
      <c r="C128">
        <v>0.11</v>
      </c>
      <c r="D128">
        <v>0.25</v>
      </c>
      <c r="E128">
        <v>0.34</v>
      </c>
      <c r="F128">
        <v>0.32</v>
      </c>
      <c r="G128">
        <v>0.13</v>
      </c>
      <c r="H128">
        <v>0.31</v>
      </c>
      <c r="I128">
        <v>0.18</v>
      </c>
      <c r="J128">
        <v>0.25</v>
      </c>
      <c r="K128">
        <v>0.19</v>
      </c>
      <c r="L128">
        <v>0.52</v>
      </c>
      <c r="M128">
        <v>0.26</v>
      </c>
      <c r="N128">
        <v>0.3</v>
      </c>
      <c r="O128">
        <v>0.1</v>
      </c>
      <c r="P128">
        <v>0.15</v>
      </c>
      <c r="Q128">
        <v>0.15</v>
      </c>
      <c r="R128">
        <v>0.42</v>
      </c>
      <c r="S128">
        <v>0.24</v>
      </c>
      <c r="T128">
        <v>0.33</v>
      </c>
      <c r="U128">
        <v>0.13</v>
      </c>
      <c r="V128">
        <v>0.28999999999999998</v>
      </c>
      <c r="W128">
        <v>0.3</v>
      </c>
      <c r="X128">
        <v>0.42</v>
      </c>
      <c r="Y128">
        <v>0.2</v>
      </c>
    </row>
    <row r="129" spans="1:25">
      <c r="A129" t="s">
        <v>151</v>
      </c>
      <c r="B129">
        <v>0.41</v>
      </c>
      <c r="C129">
        <v>0.12</v>
      </c>
      <c r="D129">
        <v>0.3</v>
      </c>
      <c r="E129">
        <v>0.39</v>
      </c>
      <c r="F129">
        <v>0.36</v>
      </c>
      <c r="G129">
        <v>0.15</v>
      </c>
      <c r="H129">
        <v>0.35</v>
      </c>
      <c r="I129">
        <v>0.22</v>
      </c>
      <c r="J129">
        <v>0.31</v>
      </c>
      <c r="K129">
        <v>0.23</v>
      </c>
      <c r="L129">
        <v>0.59</v>
      </c>
      <c r="M129">
        <v>0.3</v>
      </c>
      <c r="N129">
        <v>0.34</v>
      </c>
      <c r="O129">
        <v>0.11</v>
      </c>
      <c r="P129">
        <v>0.17</v>
      </c>
      <c r="Q129">
        <v>0.19</v>
      </c>
      <c r="R129">
        <v>0.47</v>
      </c>
      <c r="S129">
        <v>0.28000000000000003</v>
      </c>
      <c r="T129">
        <v>0.39</v>
      </c>
      <c r="U129">
        <v>0.14000000000000001</v>
      </c>
      <c r="V129">
        <v>0.33</v>
      </c>
      <c r="W129">
        <v>0.35</v>
      </c>
      <c r="X129">
        <v>0.47</v>
      </c>
      <c r="Y129">
        <v>0.24</v>
      </c>
    </row>
    <row r="130" spans="1:25">
      <c r="A130" t="s">
        <v>152</v>
      </c>
      <c r="B130">
        <v>0.5</v>
      </c>
      <c r="C130">
        <v>0.15</v>
      </c>
      <c r="D130">
        <v>0.35</v>
      </c>
      <c r="E130">
        <v>0.45</v>
      </c>
      <c r="F130">
        <v>0.41</v>
      </c>
      <c r="G130">
        <v>0.17</v>
      </c>
      <c r="H130">
        <v>0.4</v>
      </c>
      <c r="I130">
        <v>0.25</v>
      </c>
      <c r="J130">
        <v>0.35</v>
      </c>
      <c r="K130">
        <v>0.26</v>
      </c>
      <c r="L130">
        <v>0.66</v>
      </c>
      <c r="M130">
        <v>0.34</v>
      </c>
      <c r="N130">
        <v>0.4</v>
      </c>
      <c r="O130">
        <v>0.12</v>
      </c>
      <c r="P130">
        <v>0.2</v>
      </c>
      <c r="Q130">
        <v>0.22</v>
      </c>
      <c r="R130">
        <v>0.53</v>
      </c>
      <c r="S130">
        <v>0.3</v>
      </c>
      <c r="T130">
        <v>0.47</v>
      </c>
      <c r="U130">
        <v>0.17</v>
      </c>
      <c r="V130">
        <v>0.37</v>
      </c>
      <c r="W130">
        <v>0.41</v>
      </c>
      <c r="X130">
        <v>0.54</v>
      </c>
      <c r="Y130">
        <v>0.27</v>
      </c>
    </row>
    <row r="131" spans="1:25">
      <c r="A131" t="s">
        <v>153</v>
      </c>
      <c r="B131">
        <v>0.02</v>
      </c>
      <c r="C131">
        <v>0</v>
      </c>
      <c r="D131">
        <v>0</v>
      </c>
      <c r="E131">
        <v>0.01</v>
      </c>
      <c r="F131">
        <v>-0.02</v>
      </c>
      <c r="G131">
        <v>-0.03</v>
      </c>
      <c r="H131">
        <v>0.01</v>
      </c>
      <c r="I131">
        <v>0</v>
      </c>
      <c r="J131">
        <v>0</v>
      </c>
      <c r="K131">
        <v>-0.01</v>
      </c>
      <c r="L131">
        <v>0</v>
      </c>
      <c r="M131">
        <v>-0.04</v>
      </c>
      <c r="N131">
        <v>0.01</v>
      </c>
      <c r="O131">
        <v>-0.01</v>
      </c>
      <c r="P131">
        <v>-0.01</v>
      </c>
      <c r="Q131">
        <v>-0.01</v>
      </c>
      <c r="R131">
        <v>-0.02</v>
      </c>
      <c r="S131">
        <v>-0.04</v>
      </c>
      <c r="T131">
        <v>0.01</v>
      </c>
      <c r="U131">
        <v>0.01</v>
      </c>
      <c r="V131">
        <v>0.01</v>
      </c>
      <c r="W131">
        <v>0</v>
      </c>
      <c r="X131">
        <v>-0.02</v>
      </c>
      <c r="Y131">
        <v>-0.02</v>
      </c>
    </row>
    <row r="132" spans="1:25">
      <c r="A132" t="s">
        <v>154</v>
      </c>
      <c r="B132">
        <v>7.0000000000000007E-2</v>
      </c>
      <c r="C132">
        <v>0.01</v>
      </c>
      <c r="D132">
        <v>0.03</v>
      </c>
      <c r="E132">
        <v>0.03</v>
      </c>
      <c r="F132">
        <v>0</v>
      </c>
      <c r="G132">
        <v>-0.02</v>
      </c>
      <c r="H132">
        <v>0.05</v>
      </c>
      <c r="I132">
        <v>0.03</v>
      </c>
      <c r="J132">
        <v>0.02</v>
      </c>
      <c r="K132">
        <v>0.02</v>
      </c>
      <c r="L132">
        <v>0.03</v>
      </c>
      <c r="M132">
        <v>0</v>
      </c>
      <c r="N132">
        <v>0.06</v>
      </c>
      <c r="O132">
        <v>0.02</v>
      </c>
      <c r="P132">
        <v>0.01</v>
      </c>
      <c r="Q132">
        <v>0</v>
      </c>
      <c r="R132">
        <v>0.04</v>
      </c>
      <c r="S132">
        <v>-0.01</v>
      </c>
      <c r="T132">
        <v>0.06</v>
      </c>
      <c r="U132">
        <v>0.03</v>
      </c>
      <c r="V132">
        <v>0.04</v>
      </c>
      <c r="W132">
        <v>0.06</v>
      </c>
      <c r="X132">
        <v>0.02</v>
      </c>
      <c r="Y132">
        <v>0</v>
      </c>
    </row>
    <row r="133" spans="1:25">
      <c r="A133" t="s">
        <v>155</v>
      </c>
      <c r="B133">
        <v>0.12</v>
      </c>
      <c r="C133">
        <v>0.03</v>
      </c>
      <c r="D133">
        <v>0.04</v>
      </c>
      <c r="E133">
        <v>7.0000000000000007E-2</v>
      </c>
      <c r="F133">
        <v>0.04</v>
      </c>
      <c r="G133">
        <v>0</v>
      </c>
      <c r="H133">
        <v>0.09</v>
      </c>
      <c r="I133">
        <v>7.0000000000000007E-2</v>
      </c>
      <c r="J133">
        <v>0.04</v>
      </c>
      <c r="K133">
        <v>0.05</v>
      </c>
      <c r="L133">
        <v>7.0000000000000007E-2</v>
      </c>
      <c r="M133">
        <v>0.04</v>
      </c>
      <c r="N133">
        <v>0.11</v>
      </c>
      <c r="O133">
        <v>0.04</v>
      </c>
      <c r="P133">
        <v>0.03</v>
      </c>
      <c r="Q133">
        <v>0.01</v>
      </c>
      <c r="R133">
        <v>0.09</v>
      </c>
      <c r="S133">
        <v>0.02</v>
      </c>
      <c r="T133">
        <v>0.1</v>
      </c>
      <c r="U133">
        <v>0.05</v>
      </c>
      <c r="V133">
        <v>0.06</v>
      </c>
      <c r="W133">
        <v>0.09</v>
      </c>
      <c r="X133">
        <v>0.05</v>
      </c>
      <c r="Y133">
        <v>0.02</v>
      </c>
    </row>
    <row r="134" spans="1:25">
      <c r="A134" t="s">
        <v>156</v>
      </c>
      <c r="B134">
        <v>0.15</v>
      </c>
      <c r="C134">
        <v>0.04</v>
      </c>
      <c r="D134">
        <v>0.06</v>
      </c>
      <c r="E134">
        <v>0.1</v>
      </c>
      <c r="F134">
        <v>0.08</v>
      </c>
      <c r="G134">
        <v>0.03</v>
      </c>
      <c r="H134">
        <v>0.14000000000000001</v>
      </c>
      <c r="I134">
        <v>0.1</v>
      </c>
      <c r="J134">
        <v>7.0000000000000007E-2</v>
      </c>
      <c r="K134">
        <v>7.0000000000000007E-2</v>
      </c>
      <c r="L134">
        <v>0.12</v>
      </c>
      <c r="M134">
        <v>7.0000000000000007E-2</v>
      </c>
      <c r="N134">
        <v>0.16</v>
      </c>
      <c r="O134">
        <v>7.0000000000000007E-2</v>
      </c>
      <c r="P134">
        <v>0.04</v>
      </c>
      <c r="Q134">
        <v>0.03</v>
      </c>
      <c r="R134">
        <v>0.15</v>
      </c>
      <c r="S134">
        <v>0.06</v>
      </c>
      <c r="T134">
        <v>0.14000000000000001</v>
      </c>
      <c r="U134">
        <v>7.0000000000000007E-2</v>
      </c>
      <c r="V134">
        <v>0.09</v>
      </c>
      <c r="W134">
        <v>0.12</v>
      </c>
      <c r="X134">
        <v>0.1</v>
      </c>
      <c r="Y134">
        <v>0.05</v>
      </c>
    </row>
    <row r="135" spans="1:25">
      <c r="A135" t="s">
        <v>157</v>
      </c>
      <c r="B135">
        <v>0.17</v>
      </c>
      <c r="C135">
        <v>0.05</v>
      </c>
      <c r="D135">
        <v>7.0000000000000007E-2</v>
      </c>
      <c r="E135">
        <v>0.14000000000000001</v>
      </c>
      <c r="F135">
        <v>0.1</v>
      </c>
      <c r="G135">
        <v>0.04</v>
      </c>
      <c r="H135">
        <v>0.18</v>
      </c>
      <c r="I135">
        <v>0.11</v>
      </c>
      <c r="J135">
        <v>0.08</v>
      </c>
      <c r="K135">
        <v>0.08</v>
      </c>
      <c r="L135">
        <v>0.16</v>
      </c>
      <c r="M135">
        <v>0.1</v>
      </c>
      <c r="N135">
        <v>0.19</v>
      </c>
      <c r="O135">
        <v>0.06</v>
      </c>
      <c r="P135">
        <v>0.05</v>
      </c>
      <c r="Q135">
        <v>0.04</v>
      </c>
      <c r="R135">
        <v>0.19</v>
      </c>
      <c r="S135">
        <v>0.08</v>
      </c>
      <c r="T135">
        <v>0.17</v>
      </c>
      <c r="U135">
        <v>0.08</v>
      </c>
      <c r="V135">
        <v>0.11</v>
      </c>
      <c r="W135">
        <v>0.14000000000000001</v>
      </c>
      <c r="X135">
        <v>0.14000000000000001</v>
      </c>
      <c r="Y135">
        <v>7.0000000000000007E-2</v>
      </c>
    </row>
    <row r="136" spans="1:25">
      <c r="A136" t="s">
        <v>158</v>
      </c>
      <c r="B136">
        <v>0.18</v>
      </c>
      <c r="C136">
        <v>0.05</v>
      </c>
      <c r="D136">
        <v>0.09</v>
      </c>
      <c r="E136">
        <v>0.15</v>
      </c>
      <c r="F136">
        <v>0.14000000000000001</v>
      </c>
      <c r="G136">
        <v>0.06</v>
      </c>
      <c r="H136">
        <v>0.2</v>
      </c>
      <c r="I136">
        <v>0.13</v>
      </c>
      <c r="J136">
        <v>0.1</v>
      </c>
      <c r="K136">
        <v>0.1</v>
      </c>
      <c r="L136">
        <v>0.21</v>
      </c>
      <c r="M136">
        <v>0.13</v>
      </c>
      <c r="N136">
        <v>0.21</v>
      </c>
      <c r="O136">
        <v>0.08</v>
      </c>
      <c r="P136">
        <v>7.0000000000000007E-2</v>
      </c>
      <c r="Q136">
        <v>0.05</v>
      </c>
      <c r="R136">
        <v>0.25</v>
      </c>
      <c r="S136">
        <v>0.11</v>
      </c>
      <c r="T136">
        <v>0.19</v>
      </c>
      <c r="U136">
        <v>0.08</v>
      </c>
      <c r="V136">
        <v>0.13</v>
      </c>
      <c r="W136">
        <v>0.15</v>
      </c>
      <c r="X136">
        <v>0.18</v>
      </c>
      <c r="Y136">
        <v>0.1</v>
      </c>
    </row>
    <row r="137" spans="1:25">
      <c r="A137" t="s">
        <v>159</v>
      </c>
      <c r="B137">
        <v>0.2</v>
      </c>
      <c r="C137">
        <v>7.0000000000000007E-2</v>
      </c>
      <c r="D137">
        <v>0.1</v>
      </c>
      <c r="E137">
        <v>0.17</v>
      </c>
      <c r="F137">
        <v>0.17</v>
      </c>
      <c r="G137">
        <v>0.08</v>
      </c>
      <c r="H137">
        <v>0.22</v>
      </c>
      <c r="I137">
        <v>0.14000000000000001</v>
      </c>
      <c r="J137">
        <v>0.11</v>
      </c>
      <c r="K137">
        <v>0.11</v>
      </c>
      <c r="L137">
        <v>0.25</v>
      </c>
      <c r="M137">
        <v>0.16</v>
      </c>
      <c r="N137">
        <v>0.22</v>
      </c>
      <c r="O137">
        <v>0.09</v>
      </c>
      <c r="P137">
        <v>0.08</v>
      </c>
      <c r="Q137">
        <v>0.06</v>
      </c>
      <c r="R137">
        <v>0.28000000000000003</v>
      </c>
      <c r="S137">
        <v>0.13</v>
      </c>
      <c r="T137">
        <v>0.2</v>
      </c>
      <c r="U137">
        <v>0.09</v>
      </c>
      <c r="V137">
        <v>0.14000000000000001</v>
      </c>
      <c r="W137">
        <v>0.16</v>
      </c>
      <c r="X137">
        <v>0.22</v>
      </c>
      <c r="Y137">
        <v>0.12</v>
      </c>
    </row>
    <row r="138" spans="1:25">
      <c r="A138" t="s">
        <v>160</v>
      </c>
      <c r="B138">
        <v>0.22</v>
      </c>
      <c r="C138">
        <v>7.0000000000000007E-2</v>
      </c>
      <c r="D138">
        <v>0.12</v>
      </c>
      <c r="E138">
        <v>0.2</v>
      </c>
      <c r="F138">
        <v>0.2</v>
      </c>
      <c r="G138">
        <v>0.09</v>
      </c>
      <c r="H138">
        <v>0.24</v>
      </c>
      <c r="I138">
        <v>0.15</v>
      </c>
      <c r="J138">
        <v>0.13</v>
      </c>
      <c r="K138">
        <v>0.12</v>
      </c>
      <c r="L138">
        <v>0.28999999999999998</v>
      </c>
      <c r="M138">
        <v>0.18</v>
      </c>
      <c r="N138">
        <v>0.24</v>
      </c>
      <c r="O138">
        <v>0.09</v>
      </c>
      <c r="P138">
        <v>0.09</v>
      </c>
      <c r="Q138">
        <v>7.0000000000000007E-2</v>
      </c>
      <c r="R138">
        <v>0.31</v>
      </c>
      <c r="S138">
        <v>0.16</v>
      </c>
      <c r="T138">
        <v>0.22</v>
      </c>
      <c r="U138">
        <v>0.1</v>
      </c>
      <c r="V138">
        <v>0.16</v>
      </c>
      <c r="W138">
        <v>0.19</v>
      </c>
      <c r="X138">
        <v>0.25</v>
      </c>
      <c r="Y138">
        <v>0.14000000000000001</v>
      </c>
    </row>
    <row r="139" spans="1:25">
      <c r="A139" t="s">
        <v>161</v>
      </c>
      <c r="B139">
        <v>0.24</v>
      </c>
      <c r="C139">
        <v>0.09</v>
      </c>
      <c r="D139">
        <v>0.15</v>
      </c>
      <c r="E139">
        <v>0.22</v>
      </c>
      <c r="F139">
        <v>0.23</v>
      </c>
      <c r="G139">
        <v>0.09</v>
      </c>
      <c r="H139">
        <v>0.24</v>
      </c>
      <c r="I139">
        <v>0.15</v>
      </c>
      <c r="J139">
        <v>0.15</v>
      </c>
      <c r="K139">
        <v>0.14000000000000001</v>
      </c>
      <c r="L139">
        <v>0.34</v>
      </c>
      <c r="M139">
        <v>0.2</v>
      </c>
      <c r="N139">
        <v>0.25</v>
      </c>
      <c r="O139">
        <v>0.1</v>
      </c>
      <c r="P139">
        <v>0.1</v>
      </c>
      <c r="Q139">
        <v>0.09</v>
      </c>
      <c r="R139">
        <v>0.34</v>
      </c>
      <c r="S139">
        <v>0.17</v>
      </c>
      <c r="T139">
        <v>0.23</v>
      </c>
      <c r="U139">
        <v>0.1</v>
      </c>
      <c r="V139">
        <v>0.19</v>
      </c>
      <c r="W139">
        <v>0.21</v>
      </c>
      <c r="X139">
        <v>0.28999999999999998</v>
      </c>
      <c r="Y139">
        <v>0.16</v>
      </c>
    </row>
    <row r="140" spans="1:25">
      <c r="A140" t="s">
        <v>162</v>
      </c>
      <c r="B140">
        <v>0.26</v>
      </c>
      <c r="C140">
        <v>0.1</v>
      </c>
      <c r="D140">
        <v>0.17</v>
      </c>
      <c r="E140">
        <v>0.25</v>
      </c>
      <c r="F140">
        <v>0.26</v>
      </c>
      <c r="G140">
        <v>0.1</v>
      </c>
      <c r="H140">
        <v>0.26</v>
      </c>
      <c r="I140">
        <v>0.16</v>
      </c>
      <c r="J140">
        <v>0.18</v>
      </c>
      <c r="K140">
        <v>0.16</v>
      </c>
      <c r="L140">
        <v>0.38</v>
      </c>
      <c r="M140">
        <v>0.22</v>
      </c>
      <c r="N140">
        <v>0.26</v>
      </c>
      <c r="O140">
        <v>0.11</v>
      </c>
      <c r="P140">
        <v>0.11</v>
      </c>
      <c r="Q140">
        <v>0.11</v>
      </c>
      <c r="R140">
        <v>0.37</v>
      </c>
      <c r="S140">
        <v>0.2</v>
      </c>
      <c r="T140">
        <v>0.25</v>
      </c>
      <c r="U140">
        <v>0.11</v>
      </c>
      <c r="V140">
        <v>0.21</v>
      </c>
      <c r="W140">
        <v>0.23</v>
      </c>
      <c r="X140">
        <v>0.32</v>
      </c>
      <c r="Y140">
        <v>0.18</v>
      </c>
    </row>
    <row r="141" spans="1:25">
      <c r="A141" t="s">
        <v>163</v>
      </c>
      <c r="B141">
        <v>0.28000000000000003</v>
      </c>
      <c r="C141">
        <v>0.11</v>
      </c>
      <c r="D141">
        <v>0.2</v>
      </c>
      <c r="E141">
        <v>0.27</v>
      </c>
      <c r="F141">
        <v>0.28999999999999998</v>
      </c>
      <c r="G141">
        <v>0.12</v>
      </c>
      <c r="H141">
        <v>0.28000000000000003</v>
      </c>
      <c r="I141">
        <v>0.18</v>
      </c>
      <c r="J141">
        <v>0.2</v>
      </c>
      <c r="K141">
        <v>0.18</v>
      </c>
      <c r="L141">
        <v>0.42</v>
      </c>
      <c r="M141">
        <v>0.25</v>
      </c>
      <c r="N141">
        <v>0.27</v>
      </c>
      <c r="O141">
        <v>0.1</v>
      </c>
      <c r="P141">
        <v>0.13</v>
      </c>
      <c r="Q141">
        <v>0.13</v>
      </c>
      <c r="R141">
        <v>0.4</v>
      </c>
      <c r="S141">
        <v>0.23</v>
      </c>
      <c r="T141">
        <v>0.28000000000000003</v>
      </c>
      <c r="U141">
        <v>0.12</v>
      </c>
      <c r="V141">
        <v>0.24</v>
      </c>
      <c r="W141">
        <v>0.26</v>
      </c>
      <c r="X141">
        <v>0.36</v>
      </c>
      <c r="Y141">
        <v>0.2</v>
      </c>
    </row>
    <row r="142" spans="1:25">
      <c r="A142" t="s">
        <v>164</v>
      </c>
      <c r="B142">
        <v>0.31</v>
      </c>
      <c r="C142">
        <v>0.13</v>
      </c>
      <c r="D142">
        <v>0.23</v>
      </c>
      <c r="E142">
        <v>0.31</v>
      </c>
      <c r="F142">
        <v>0.32</v>
      </c>
      <c r="G142">
        <v>0.14000000000000001</v>
      </c>
      <c r="H142">
        <v>0.3</v>
      </c>
      <c r="I142">
        <v>0.2</v>
      </c>
      <c r="J142">
        <v>0.24</v>
      </c>
      <c r="K142">
        <v>0.21</v>
      </c>
      <c r="L142">
        <v>0.45</v>
      </c>
      <c r="M142">
        <v>0.28000000000000003</v>
      </c>
      <c r="N142">
        <v>0.3</v>
      </c>
      <c r="O142">
        <v>0.11</v>
      </c>
      <c r="P142">
        <v>0.16</v>
      </c>
      <c r="Q142">
        <v>0.16</v>
      </c>
      <c r="R142">
        <v>0.42</v>
      </c>
      <c r="S142">
        <v>0.25</v>
      </c>
      <c r="T142">
        <v>0.28999999999999998</v>
      </c>
      <c r="U142">
        <v>0.14000000000000001</v>
      </c>
      <c r="V142">
        <v>0.27</v>
      </c>
      <c r="W142">
        <v>0.28000000000000003</v>
      </c>
      <c r="X142">
        <v>0.39</v>
      </c>
      <c r="Y142">
        <v>0.23</v>
      </c>
    </row>
    <row r="143" spans="1:25">
      <c r="A143" t="s">
        <v>165</v>
      </c>
      <c r="B143">
        <v>0.35</v>
      </c>
      <c r="C143">
        <v>0.14000000000000001</v>
      </c>
      <c r="D143">
        <v>0.27</v>
      </c>
      <c r="E143">
        <v>0.35</v>
      </c>
      <c r="F143">
        <v>0.36</v>
      </c>
      <c r="G143">
        <v>0.17</v>
      </c>
      <c r="H143">
        <v>0.33</v>
      </c>
      <c r="I143">
        <v>0.22</v>
      </c>
      <c r="J143">
        <v>0.27</v>
      </c>
      <c r="K143">
        <v>0.23</v>
      </c>
      <c r="L143">
        <v>0.49</v>
      </c>
      <c r="M143">
        <v>0.31</v>
      </c>
      <c r="N143">
        <v>0.31</v>
      </c>
      <c r="O143">
        <v>0.12</v>
      </c>
      <c r="P143">
        <v>0.18</v>
      </c>
      <c r="Q143">
        <v>0.19</v>
      </c>
      <c r="R143">
        <v>0.45</v>
      </c>
      <c r="S143">
        <v>0.28000000000000003</v>
      </c>
      <c r="T143">
        <v>0.34</v>
      </c>
      <c r="U143">
        <v>0.16</v>
      </c>
      <c r="V143">
        <v>0.28999999999999998</v>
      </c>
      <c r="W143">
        <v>0.32</v>
      </c>
      <c r="X143">
        <v>0.43</v>
      </c>
      <c r="Y143">
        <v>0.25</v>
      </c>
    </row>
    <row r="144" spans="1:25">
      <c r="A144" t="s">
        <v>166</v>
      </c>
      <c r="B144">
        <v>0.39</v>
      </c>
      <c r="C144">
        <v>0.15</v>
      </c>
      <c r="D144">
        <v>0.3</v>
      </c>
      <c r="E144">
        <v>0.39</v>
      </c>
      <c r="F144">
        <v>0.39</v>
      </c>
      <c r="G144">
        <v>0.19</v>
      </c>
      <c r="H144">
        <v>0.36</v>
      </c>
      <c r="I144">
        <v>0.26</v>
      </c>
      <c r="J144">
        <v>0.31</v>
      </c>
      <c r="K144">
        <v>0.26</v>
      </c>
      <c r="L144">
        <v>0.53</v>
      </c>
      <c r="M144">
        <v>0.33</v>
      </c>
      <c r="N144">
        <v>0.35</v>
      </c>
      <c r="O144">
        <v>0.14000000000000001</v>
      </c>
      <c r="P144">
        <v>0.2</v>
      </c>
      <c r="Q144">
        <v>0.23</v>
      </c>
      <c r="R144">
        <v>0.48</v>
      </c>
      <c r="S144">
        <v>0.32</v>
      </c>
      <c r="T144">
        <v>0.37</v>
      </c>
      <c r="U144">
        <v>0.17</v>
      </c>
      <c r="V144">
        <v>0.32</v>
      </c>
      <c r="W144">
        <v>0.36</v>
      </c>
      <c r="X144">
        <v>0.46</v>
      </c>
      <c r="Y144">
        <v>0.28000000000000003</v>
      </c>
    </row>
    <row r="145" spans="1:25">
      <c r="A145" t="s">
        <v>167</v>
      </c>
      <c r="B145">
        <v>0.44</v>
      </c>
      <c r="C145">
        <v>0.18</v>
      </c>
      <c r="D145">
        <v>0.34</v>
      </c>
      <c r="E145">
        <v>0.43</v>
      </c>
      <c r="F145">
        <v>0.42</v>
      </c>
      <c r="G145">
        <v>0.22</v>
      </c>
      <c r="H145">
        <v>0.39</v>
      </c>
      <c r="I145">
        <v>0.28000000000000003</v>
      </c>
      <c r="J145">
        <v>0.35</v>
      </c>
      <c r="K145">
        <v>0.28999999999999998</v>
      </c>
      <c r="L145">
        <v>0.56000000000000005</v>
      </c>
      <c r="M145">
        <v>0.37</v>
      </c>
      <c r="N145">
        <v>0.39</v>
      </c>
      <c r="O145">
        <v>0.15</v>
      </c>
      <c r="P145">
        <v>0.22</v>
      </c>
      <c r="Q145">
        <v>0.25</v>
      </c>
      <c r="R145">
        <v>0.52</v>
      </c>
      <c r="S145">
        <v>0.34</v>
      </c>
      <c r="T145">
        <v>0.42</v>
      </c>
      <c r="U145">
        <v>0.2</v>
      </c>
      <c r="V145">
        <v>0.36</v>
      </c>
      <c r="W145">
        <v>0.4</v>
      </c>
      <c r="X145">
        <v>0.5</v>
      </c>
      <c r="Y145">
        <v>0.31</v>
      </c>
    </row>
    <row r="146" spans="1:25">
      <c r="A146" t="s">
        <v>168</v>
      </c>
      <c r="B146">
        <v>0.94</v>
      </c>
      <c r="C146">
        <v>0.92</v>
      </c>
      <c r="D146">
        <v>0.94</v>
      </c>
      <c r="E146">
        <v>0.9</v>
      </c>
      <c r="F146">
        <v>0.86</v>
      </c>
      <c r="G146">
        <v>0.86</v>
      </c>
      <c r="H146">
        <v>0.94</v>
      </c>
      <c r="I146">
        <v>0.94</v>
      </c>
      <c r="J146">
        <v>0.94</v>
      </c>
      <c r="K146">
        <v>0.9</v>
      </c>
      <c r="L146">
        <v>0.86</v>
      </c>
      <c r="M146">
        <v>0.88</v>
      </c>
      <c r="N146">
        <v>0.94</v>
      </c>
      <c r="O146">
        <v>0.92</v>
      </c>
      <c r="P146">
        <v>0.93</v>
      </c>
      <c r="Q146">
        <v>0.9</v>
      </c>
      <c r="R146">
        <v>0.86</v>
      </c>
      <c r="S146">
        <v>0.89</v>
      </c>
      <c r="T146">
        <v>0.95</v>
      </c>
      <c r="U146">
        <v>0.93</v>
      </c>
      <c r="V146">
        <v>0.93</v>
      </c>
      <c r="W146">
        <v>0.92</v>
      </c>
      <c r="X146">
        <v>0.89</v>
      </c>
      <c r="Y146">
        <v>0.88</v>
      </c>
    </row>
    <row r="147" spans="1:25">
      <c r="A147" t="s">
        <v>169</v>
      </c>
      <c r="B147">
        <v>0.93</v>
      </c>
      <c r="C147">
        <v>0.89</v>
      </c>
      <c r="D147">
        <v>0.92</v>
      </c>
      <c r="E147">
        <v>0.89</v>
      </c>
      <c r="F147">
        <v>0.82</v>
      </c>
      <c r="G147">
        <v>0.82</v>
      </c>
      <c r="H147">
        <v>0.93</v>
      </c>
      <c r="I147">
        <v>0.91</v>
      </c>
      <c r="J147">
        <v>0.92</v>
      </c>
      <c r="K147">
        <v>0.87</v>
      </c>
      <c r="L147">
        <v>0.84</v>
      </c>
      <c r="M147">
        <v>0.85</v>
      </c>
      <c r="N147">
        <v>0.93</v>
      </c>
      <c r="O147">
        <v>0.9</v>
      </c>
      <c r="P147">
        <v>0.9</v>
      </c>
      <c r="Q147">
        <v>0.87</v>
      </c>
      <c r="R147">
        <v>0.83</v>
      </c>
      <c r="S147">
        <v>0.86</v>
      </c>
      <c r="T147">
        <v>0.94</v>
      </c>
      <c r="U147">
        <v>0.9</v>
      </c>
      <c r="V147">
        <v>0.91</v>
      </c>
      <c r="W147">
        <v>0.9</v>
      </c>
      <c r="X147">
        <v>0.87</v>
      </c>
      <c r="Y147">
        <v>0.85</v>
      </c>
    </row>
    <row r="148" spans="1:25">
      <c r="A148" t="s">
        <v>170</v>
      </c>
      <c r="B148">
        <v>0.9</v>
      </c>
      <c r="C148">
        <v>0.82</v>
      </c>
      <c r="D148">
        <v>0.86</v>
      </c>
      <c r="E148">
        <v>0.85</v>
      </c>
      <c r="F148">
        <v>0.76</v>
      </c>
      <c r="G148">
        <v>0.77</v>
      </c>
      <c r="H148">
        <v>0.89</v>
      </c>
      <c r="I148">
        <v>0.86</v>
      </c>
      <c r="J148">
        <v>0.87</v>
      </c>
      <c r="K148">
        <v>0.79</v>
      </c>
      <c r="L148">
        <v>0.81</v>
      </c>
      <c r="M148">
        <v>0.82</v>
      </c>
      <c r="N148">
        <v>0.89</v>
      </c>
      <c r="O148">
        <v>0.84</v>
      </c>
      <c r="P148">
        <v>0.84</v>
      </c>
      <c r="Q148">
        <v>0.81</v>
      </c>
      <c r="R148">
        <v>0.81</v>
      </c>
      <c r="S148">
        <v>0.83</v>
      </c>
      <c r="T148">
        <v>0.9</v>
      </c>
      <c r="U148">
        <v>0.85</v>
      </c>
      <c r="V148">
        <v>0.84</v>
      </c>
      <c r="W148">
        <v>0.86</v>
      </c>
      <c r="X148">
        <v>0.82</v>
      </c>
      <c r="Y148">
        <v>0.81</v>
      </c>
    </row>
    <row r="149" spans="1:25">
      <c r="A149" t="s">
        <v>171</v>
      </c>
      <c r="B149">
        <v>0.88</v>
      </c>
      <c r="C149">
        <v>0.78</v>
      </c>
      <c r="D149">
        <v>0.83</v>
      </c>
      <c r="E149">
        <v>0.83</v>
      </c>
      <c r="F149">
        <v>0.75</v>
      </c>
      <c r="G149">
        <v>0.75</v>
      </c>
      <c r="H149">
        <v>0.87</v>
      </c>
      <c r="I149">
        <v>0.83</v>
      </c>
      <c r="J149">
        <v>0.84</v>
      </c>
      <c r="K149">
        <v>0.76</v>
      </c>
      <c r="L149">
        <v>0.81</v>
      </c>
      <c r="M149">
        <v>0.82</v>
      </c>
      <c r="N149">
        <v>0.88</v>
      </c>
      <c r="O149">
        <v>0.8</v>
      </c>
      <c r="P149">
        <v>0.81</v>
      </c>
      <c r="Q149">
        <v>0.78</v>
      </c>
      <c r="R149">
        <v>0.81</v>
      </c>
      <c r="S149">
        <v>0.82</v>
      </c>
      <c r="T149">
        <v>0.88</v>
      </c>
      <c r="U149">
        <v>0.82</v>
      </c>
      <c r="V149">
        <v>0.8</v>
      </c>
      <c r="W149">
        <v>0.85</v>
      </c>
      <c r="X149">
        <v>0.82</v>
      </c>
      <c r="Y149">
        <v>0.8</v>
      </c>
    </row>
    <row r="150" spans="1:25">
      <c r="A150" t="s">
        <v>172</v>
      </c>
      <c r="B150">
        <v>0.84</v>
      </c>
      <c r="C150">
        <v>0.71</v>
      </c>
      <c r="D150">
        <v>0.78</v>
      </c>
      <c r="E150">
        <v>0.78</v>
      </c>
      <c r="F150">
        <v>0.7</v>
      </c>
      <c r="G150">
        <v>0.71</v>
      </c>
      <c r="H150">
        <v>0.84</v>
      </c>
      <c r="I150">
        <v>0.79</v>
      </c>
      <c r="J150">
        <v>0.79</v>
      </c>
      <c r="K150">
        <v>0.7</v>
      </c>
      <c r="L150">
        <v>0.78</v>
      </c>
      <c r="M150">
        <v>0.79</v>
      </c>
      <c r="N150">
        <v>0.84</v>
      </c>
      <c r="O150">
        <v>0.74</v>
      </c>
      <c r="P150">
        <v>0.74</v>
      </c>
      <c r="Q150">
        <v>0.72</v>
      </c>
      <c r="R150">
        <v>0.79</v>
      </c>
      <c r="S150">
        <v>0.78</v>
      </c>
      <c r="T150">
        <v>0.84</v>
      </c>
      <c r="U150">
        <v>0.76</v>
      </c>
      <c r="V150">
        <v>0.73</v>
      </c>
      <c r="W150">
        <v>0.8</v>
      </c>
      <c r="X150">
        <v>0.78</v>
      </c>
      <c r="Y150">
        <v>0.77</v>
      </c>
    </row>
    <row r="151" spans="1:25">
      <c r="A151" t="s">
        <v>173</v>
      </c>
      <c r="B151">
        <v>0.81</v>
      </c>
      <c r="C151">
        <v>0.67</v>
      </c>
      <c r="D151">
        <v>0.74</v>
      </c>
      <c r="E151">
        <v>0.75</v>
      </c>
      <c r="F151">
        <v>0.66</v>
      </c>
      <c r="G151">
        <v>0.68</v>
      </c>
      <c r="H151">
        <v>0.81</v>
      </c>
      <c r="I151">
        <v>0.75</v>
      </c>
      <c r="J151">
        <v>0.76</v>
      </c>
      <c r="K151">
        <v>0.67</v>
      </c>
      <c r="L151">
        <v>0.75</v>
      </c>
      <c r="M151">
        <v>0.77</v>
      </c>
      <c r="N151">
        <v>0.82</v>
      </c>
      <c r="O151">
        <v>0.7</v>
      </c>
      <c r="P151">
        <v>0.71</v>
      </c>
      <c r="Q151">
        <v>0.69</v>
      </c>
      <c r="R151">
        <v>0.76</v>
      </c>
      <c r="S151">
        <v>0.76</v>
      </c>
      <c r="T151">
        <v>0.82</v>
      </c>
      <c r="U151">
        <v>0.73</v>
      </c>
      <c r="V151">
        <v>0.7</v>
      </c>
      <c r="W151">
        <v>0.77</v>
      </c>
      <c r="X151">
        <v>0.75</v>
      </c>
      <c r="Y151">
        <v>0.74</v>
      </c>
    </row>
    <row r="152" spans="1:25">
      <c r="A152" t="s">
        <v>174</v>
      </c>
      <c r="B152">
        <v>0.77</v>
      </c>
      <c r="C152">
        <v>0.61</v>
      </c>
      <c r="D152">
        <v>0.7</v>
      </c>
      <c r="E152">
        <v>0.71</v>
      </c>
      <c r="F152">
        <v>0.61</v>
      </c>
      <c r="G152">
        <v>0.63</v>
      </c>
      <c r="H152">
        <v>0.78</v>
      </c>
      <c r="I152">
        <v>0.71</v>
      </c>
      <c r="J152">
        <v>0.71</v>
      </c>
      <c r="K152">
        <v>0.62</v>
      </c>
      <c r="L152">
        <v>0.71</v>
      </c>
      <c r="M152">
        <v>0.74</v>
      </c>
      <c r="N152">
        <v>0.79</v>
      </c>
      <c r="O152">
        <v>0.64</v>
      </c>
      <c r="P152">
        <v>0.66</v>
      </c>
      <c r="Q152">
        <v>0.64</v>
      </c>
      <c r="R152">
        <v>0.74</v>
      </c>
      <c r="S152">
        <v>0.73</v>
      </c>
      <c r="T152">
        <v>0.77</v>
      </c>
      <c r="U152">
        <v>0.69</v>
      </c>
      <c r="V152">
        <v>0.64</v>
      </c>
      <c r="W152">
        <v>0.74</v>
      </c>
      <c r="X152">
        <v>0.71</v>
      </c>
      <c r="Y152">
        <v>0.7</v>
      </c>
    </row>
    <row r="153" spans="1:25">
      <c r="A153" t="s">
        <v>175</v>
      </c>
      <c r="B153">
        <v>0.74</v>
      </c>
      <c r="C153">
        <v>0.59</v>
      </c>
      <c r="D153">
        <v>0.67</v>
      </c>
      <c r="E153">
        <v>0.68</v>
      </c>
      <c r="F153">
        <v>0.57999999999999996</v>
      </c>
      <c r="G153">
        <v>0.6</v>
      </c>
      <c r="H153">
        <v>0.75</v>
      </c>
      <c r="I153">
        <v>0.69</v>
      </c>
      <c r="J153">
        <v>0.68</v>
      </c>
      <c r="K153">
        <v>0.59</v>
      </c>
      <c r="L153">
        <v>0.69</v>
      </c>
      <c r="M153">
        <v>0.71</v>
      </c>
      <c r="N153">
        <v>0.76</v>
      </c>
      <c r="O153">
        <v>0.61</v>
      </c>
      <c r="P153">
        <v>0.62</v>
      </c>
      <c r="Q153">
        <v>0.61</v>
      </c>
      <c r="R153">
        <v>0.71</v>
      </c>
      <c r="S153">
        <v>0.7</v>
      </c>
      <c r="T153">
        <v>0.76</v>
      </c>
      <c r="U153">
        <v>0.66</v>
      </c>
      <c r="V153">
        <v>0.62</v>
      </c>
      <c r="W153">
        <v>0.72</v>
      </c>
      <c r="X153">
        <v>0.68</v>
      </c>
      <c r="Y153">
        <v>0.67</v>
      </c>
    </row>
    <row r="154" spans="1:25">
      <c r="A154" t="s">
        <v>176</v>
      </c>
      <c r="B154">
        <v>0.71</v>
      </c>
      <c r="C154">
        <v>0.55000000000000004</v>
      </c>
      <c r="D154">
        <v>0.63</v>
      </c>
      <c r="E154">
        <v>0.65</v>
      </c>
      <c r="F154">
        <v>0.54</v>
      </c>
      <c r="G154">
        <v>0.56999999999999995</v>
      </c>
      <c r="H154">
        <v>0.72</v>
      </c>
      <c r="I154">
        <v>0.66</v>
      </c>
      <c r="J154">
        <v>0.65</v>
      </c>
      <c r="K154">
        <v>0.55000000000000004</v>
      </c>
      <c r="L154">
        <v>0.66</v>
      </c>
      <c r="M154">
        <v>0.67</v>
      </c>
      <c r="N154">
        <v>0.74</v>
      </c>
      <c r="O154">
        <v>0.56999999999999995</v>
      </c>
      <c r="P154">
        <v>0.57999999999999996</v>
      </c>
      <c r="Q154">
        <v>0.57999999999999996</v>
      </c>
      <c r="R154">
        <v>0.7</v>
      </c>
      <c r="S154">
        <v>0.67</v>
      </c>
      <c r="T154">
        <v>0.72</v>
      </c>
      <c r="U154">
        <v>0.62</v>
      </c>
      <c r="V154">
        <v>0.56999999999999995</v>
      </c>
      <c r="W154">
        <v>0.68</v>
      </c>
      <c r="X154">
        <v>0.65</v>
      </c>
      <c r="Y154">
        <v>0.63</v>
      </c>
    </row>
    <row r="155" spans="1:25">
      <c r="A155" t="s">
        <v>177</v>
      </c>
      <c r="B155">
        <v>0.69</v>
      </c>
      <c r="C155">
        <v>0.53</v>
      </c>
      <c r="D155">
        <v>0.6</v>
      </c>
      <c r="E155">
        <v>0.63</v>
      </c>
      <c r="F155">
        <v>0.53</v>
      </c>
      <c r="G155">
        <v>0.54</v>
      </c>
      <c r="H155">
        <v>0.7</v>
      </c>
      <c r="I155">
        <v>0.63</v>
      </c>
      <c r="J155">
        <v>0.63</v>
      </c>
      <c r="K155">
        <v>0.53</v>
      </c>
      <c r="L155">
        <v>0.63</v>
      </c>
      <c r="M155">
        <v>0.65</v>
      </c>
      <c r="N155">
        <v>0.72</v>
      </c>
      <c r="O155">
        <v>0.54</v>
      </c>
      <c r="P155">
        <v>0.56000000000000005</v>
      </c>
      <c r="Q155">
        <v>0.55000000000000004</v>
      </c>
      <c r="R155">
        <v>0.67</v>
      </c>
      <c r="S155">
        <v>0.64</v>
      </c>
      <c r="T155">
        <v>0.7</v>
      </c>
      <c r="U155">
        <v>0.6</v>
      </c>
      <c r="V155">
        <v>0.55000000000000004</v>
      </c>
      <c r="W155">
        <v>0.66</v>
      </c>
      <c r="X155">
        <v>0.62</v>
      </c>
      <c r="Y155">
        <v>0.61</v>
      </c>
    </row>
    <row r="156" spans="1:25">
      <c r="A156" t="s">
        <v>178</v>
      </c>
      <c r="B156">
        <v>0.66</v>
      </c>
      <c r="C156">
        <v>0.5</v>
      </c>
      <c r="D156">
        <v>0.56999999999999995</v>
      </c>
      <c r="E156">
        <v>0.6</v>
      </c>
      <c r="F156">
        <v>0.49</v>
      </c>
      <c r="G156">
        <v>0.5</v>
      </c>
      <c r="H156">
        <v>0.67</v>
      </c>
      <c r="I156">
        <v>0.6</v>
      </c>
      <c r="J156">
        <v>0.59</v>
      </c>
      <c r="K156">
        <v>0.5</v>
      </c>
      <c r="L156">
        <v>0.6</v>
      </c>
      <c r="M156">
        <v>0.62</v>
      </c>
      <c r="N156">
        <v>0.7</v>
      </c>
      <c r="O156">
        <v>0.52</v>
      </c>
      <c r="P156">
        <v>0.53</v>
      </c>
      <c r="Q156">
        <v>0.52</v>
      </c>
      <c r="R156">
        <v>0.64</v>
      </c>
      <c r="S156">
        <v>0.61</v>
      </c>
      <c r="T156">
        <v>0.68</v>
      </c>
      <c r="U156">
        <v>0.56999999999999995</v>
      </c>
      <c r="V156">
        <v>0.52</v>
      </c>
      <c r="W156">
        <v>0.62</v>
      </c>
      <c r="X156">
        <v>0.59</v>
      </c>
      <c r="Y156">
        <v>0.57999999999999996</v>
      </c>
    </row>
    <row r="157" spans="1:25">
      <c r="A157" t="s">
        <v>179</v>
      </c>
      <c r="B157">
        <v>0.61</v>
      </c>
      <c r="C157">
        <v>0.44</v>
      </c>
      <c r="D157">
        <v>0.51</v>
      </c>
      <c r="E157">
        <v>0.54</v>
      </c>
      <c r="F157">
        <v>0.44</v>
      </c>
      <c r="G157">
        <v>0.45</v>
      </c>
      <c r="H157">
        <v>0.63</v>
      </c>
      <c r="I157">
        <v>0.55000000000000004</v>
      </c>
      <c r="J157">
        <v>0.53</v>
      </c>
      <c r="K157">
        <v>0.44</v>
      </c>
      <c r="L157">
        <v>0.55000000000000004</v>
      </c>
      <c r="M157">
        <v>0.56000000000000005</v>
      </c>
      <c r="N157">
        <v>0.65</v>
      </c>
      <c r="O157">
        <v>0.46</v>
      </c>
      <c r="P157">
        <v>0.47</v>
      </c>
      <c r="Q157">
        <v>0.47</v>
      </c>
      <c r="R157">
        <v>0.61</v>
      </c>
      <c r="S157">
        <v>0.55000000000000004</v>
      </c>
      <c r="T157">
        <v>0.63</v>
      </c>
      <c r="U157">
        <v>0.52</v>
      </c>
      <c r="V157">
        <v>0.46</v>
      </c>
      <c r="W157">
        <v>0.57999999999999996</v>
      </c>
      <c r="X157">
        <v>0.54</v>
      </c>
      <c r="Y157">
        <v>0.53</v>
      </c>
    </row>
    <row r="158" spans="1:25">
      <c r="A158" t="s">
        <v>180</v>
      </c>
      <c r="B158">
        <v>0.56999999999999995</v>
      </c>
      <c r="C158">
        <v>0.39</v>
      </c>
      <c r="D158">
        <v>0.46</v>
      </c>
      <c r="E158">
        <v>0.48</v>
      </c>
      <c r="F158">
        <v>0.38</v>
      </c>
      <c r="G158">
        <v>0.4</v>
      </c>
      <c r="H158">
        <v>0.59</v>
      </c>
      <c r="I158">
        <v>0.51</v>
      </c>
      <c r="J158">
        <v>0.48</v>
      </c>
      <c r="K158">
        <v>0.4</v>
      </c>
      <c r="L158">
        <v>0.5</v>
      </c>
      <c r="M158">
        <v>0.52</v>
      </c>
      <c r="N158">
        <v>0.61</v>
      </c>
      <c r="O158">
        <v>0.41</v>
      </c>
      <c r="P158">
        <v>0.42</v>
      </c>
      <c r="Q158">
        <v>0.42</v>
      </c>
      <c r="R158">
        <v>0.56000000000000005</v>
      </c>
      <c r="S158">
        <v>0.5</v>
      </c>
      <c r="T158">
        <v>0.57999999999999996</v>
      </c>
      <c r="U158">
        <v>0.47</v>
      </c>
      <c r="V158">
        <v>0.42</v>
      </c>
      <c r="W158">
        <v>0.52</v>
      </c>
      <c r="X158">
        <v>0.5</v>
      </c>
      <c r="Y158">
        <v>0.48</v>
      </c>
    </row>
    <row r="159" spans="1:25">
      <c r="A159" t="s">
        <v>181</v>
      </c>
      <c r="B159">
        <v>0.46</v>
      </c>
      <c r="C159">
        <v>0.32</v>
      </c>
      <c r="D159">
        <v>0.36</v>
      </c>
      <c r="E159">
        <v>0.4</v>
      </c>
      <c r="F159">
        <v>0.32</v>
      </c>
      <c r="G159">
        <v>0.32</v>
      </c>
      <c r="H159">
        <v>0.51</v>
      </c>
      <c r="I159">
        <v>0.41</v>
      </c>
      <c r="J159">
        <v>0.39</v>
      </c>
      <c r="K159">
        <v>0.32</v>
      </c>
      <c r="L159">
        <v>0.42</v>
      </c>
      <c r="M159">
        <v>0.43</v>
      </c>
      <c r="N159">
        <v>0.53</v>
      </c>
      <c r="O159">
        <v>0.33</v>
      </c>
      <c r="P159">
        <v>0.34</v>
      </c>
      <c r="Q159">
        <v>0.33</v>
      </c>
      <c r="R159">
        <v>0.48</v>
      </c>
      <c r="S159">
        <v>0.41</v>
      </c>
      <c r="T159">
        <v>0.5</v>
      </c>
      <c r="U159">
        <v>0.39</v>
      </c>
      <c r="V159">
        <v>0.34</v>
      </c>
      <c r="W159">
        <v>0.43</v>
      </c>
      <c r="X159">
        <v>0.41</v>
      </c>
      <c r="Y159">
        <v>0.39</v>
      </c>
    </row>
    <row r="160" spans="1:25">
      <c r="A160" t="s">
        <v>182</v>
      </c>
      <c r="B160">
        <v>0.39</v>
      </c>
      <c r="C160">
        <v>0.26</v>
      </c>
      <c r="D160">
        <v>0.28000000000000003</v>
      </c>
      <c r="E160">
        <v>0.33</v>
      </c>
      <c r="F160">
        <v>0.26</v>
      </c>
      <c r="G160">
        <v>0.26</v>
      </c>
      <c r="H160">
        <v>0.43</v>
      </c>
      <c r="I160">
        <v>0.36</v>
      </c>
      <c r="J160">
        <v>0.32</v>
      </c>
      <c r="K160">
        <v>0.27</v>
      </c>
      <c r="L160">
        <v>0.35</v>
      </c>
      <c r="M160">
        <v>0.36</v>
      </c>
      <c r="N160">
        <v>0.45</v>
      </c>
      <c r="O160">
        <v>0.26</v>
      </c>
      <c r="P160">
        <v>0.27</v>
      </c>
      <c r="Q160">
        <v>0.27</v>
      </c>
      <c r="R160">
        <v>0.39</v>
      </c>
      <c r="S160">
        <v>0.35</v>
      </c>
      <c r="T160">
        <v>0.42</v>
      </c>
      <c r="U160">
        <v>0.33</v>
      </c>
      <c r="V160">
        <v>0.28000000000000003</v>
      </c>
      <c r="W160">
        <v>0.36</v>
      </c>
      <c r="X160">
        <v>0.34</v>
      </c>
      <c r="Y160">
        <v>0.33</v>
      </c>
    </row>
    <row r="161" spans="1:25">
      <c r="A161" t="s">
        <v>183</v>
      </c>
      <c r="B161">
        <v>1.08</v>
      </c>
      <c r="C161">
        <v>1.1000000000000001</v>
      </c>
      <c r="D161">
        <v>1.1000000000000001</v>
      </c>
      <c r="E161">
        <v>1.0900000000000001</v>
      </c>
      <c r="F161">
        <v>1.08</v>
      </c>
      <c r="G161">
        <v>1.1000000000000001</v>
      </c>
      <c r="H161">
        <v>1.07</v>
      </c>
      <c r="I161">
        <v>1.07</v>
      </c>
      <c r="J161">
        <v>1.08</v>
      </c>
      <c r="K161">
        <v>1.1000000000000001</v>
      </c>
      <c r="L161">
        <v>1.07</v>
      </c>
      <c r="M161">
        <v>1.08</v>
      </c>
      <c r="N161">
        <v>1.07</v>
      </c>
      <c r="O161">
        <v>1.1000000000000001</v>
      </c>
      <c r="P161">
        <v>1.1000000000000001</v>
      </c>
      <c r="Q161">
        <v>1.1000000000000001</v>
      </c>
      <c r="R161">
        <v>1.04</v>
      </c>
      <c r="S161">
        <v>1.08</v>
      </c>
      <c r="T161">
        <v>1.07</v>
      </c>
      <c r="U161">
        <v>1.0900000000000001</v>
      </c>
      <c r="V161">
        <v>1.1100000000000001</v>
      </c>
      <c r="W161">
        <v>1.0900000000000001</v>
      </c>
      <c r="X161">
        <v>1.07</v>
      </c>
      <c r="Y161">
        <v>1.0900000000000001</v>
      </c>
    </row>
    <row r="162" spans="1:25">
      <c r="A162" t="s">
        <v>184</v>
      </c>
      <c r="B162">
        <v>1.0900000000000001</v>
      </c>
      <c r="C162">
        <v>1.1200000000000001</v>
      </c>
      <c r="D162">
        <v>1.1200000000000001</v>
      </c>
      <c r="E162">
        <v>1.1000000000000001</v>
      </c>
      <c r="F162">
        <v>1.0900000000000001</v>
      </c>
      <c r="G162">
        <v>1.1100000000000001</v>
      </c>
      <c r="H162">
        <v>1.08</v>
      </c>
      <c r="I162">
        <v>1.08</v>
      </c>
      <c r="J162">
        <v>1.1100000000000001</v>
      </c>
      <c r="K162">
        <v>1.1200000000000001</v>
      </c>
      <c r="L162">
        <v>1.07</v>
      </c>
      <c r="M162">
        <v>1.0900000000000001</v>
      </c>
      <c r="N162">
        <v>1.08</v>
      </c>
      <c r="O162">
        <v>1.1100000000000001</v>
      </c>
      <c r="P162">
        <v>1.1299999999999999</v>
      </c>
      <c r="Q162">
        <v>1.1100000000000001</v>
      </c>
      <c r="R162">
        <v>1.03</v>
      </c>
      <c r="S162">
        <v>1.0900000000000001</v>
      </c>
      <c r="T162">
        <v>1.08</v>
      </c>
      <c r="U162">
        <v>1.1000000000000001</v>
      </c>
      <c r="V162">
        <v>1.1399999999999999</v>
      </c>
      <c r="W162">
        <v>1.1000000000000001</v>
      </c>
      <c r="X162">
        <v>1.07</v>
      </c>
      <c r="Y162">
        <v>1.1000000000000001</v>
      </c>
    </row>
    <row r="163" spans="1:25">
      <c r="A163" t="s">
        <v>185</v>
      </c>
      <c r="B163">
        <v>1.1200000000000001</v>
      </c>
      <c r="C163">
        <v>1.1599999999999999</v>
      </c>
      <c r="D163">
        <v>1.18</v>
      </c>
      <c r="E163">
        <v>1.1200000000000001</v>
      </c>
      <c r="F163">
        <v>1.08</v>
      </c>
      <c r="G163">
        <v>1.1200000000000001</v>
      </c>
      <c r="H163">
        <v>1.1000000000000001</v>
      </c>
      <c r="I163">
        <v>1.1100000000000001</v>
      </c>
      <c r="J163">
        <v>1.1599999999999999</v>
      </c>
      <c r="K163">
        <v>1.1499999999999999</v>
      </c>
      <c r="L163">
        <v>1.07</v>
      </c>
      <c r="M163">
        <v>1.0900000000000001</v>
      </c>
      <c r="N163">
        <v>1.1000000000000001</v>
      </c>
      <c r="O163">
        <v>1.1599999999999999</v>
      </c>
      <c r="P163">
        <v>1.19</v>
      </c>
      <c r="Q163">
        <v>1.1399999999999999</v>
      </c>
      <c r="R163">
        <v>1.02</v>
      </c>
      <c r="S163">
        <v>1.1000000000000001</v>
      </c>
      <c r="T163">
        <v>1.1100000000000001</v>
      </c>
      <c r="U163">
        <v>1.1399999999999999</v>
      </c>
      <c r="V163">
        <v>1.2</v>
      </c>
      <c r="W163">
        <v>1.1100000000000001</v>
      </c>
      <c r="X163">
        <v>1.07</v>
      </c>
      <c r="Y163">
        <v>1.1100000000000001</v>
      </c>
    </row>
    <row r="164" spans="1:25">
      <c r="A164" t="s">
        <v>186</v>
      </c>
      <c r="B164">
        <v>1.1299999999999999</v>
      </c>
      <c r="C164">
        <v>1.18</v>
      </c>
      <c r="D164">
        <v>1.2</v>
      </c>
      <c r="E164">
        <v>1.1200000000000001</v>
      </c>
      <c r="F164">
        <v>1.07</v>
      </c>
      <c r="G164">
        <v>1.1100000000000001</v>
      </c>
      <c r="H164">
        <v>1.1100000000000001</v>
      </c>
      <c r="I164">
        <v>1.1100000000000001</v>
      </c>
      <c r="J164">
        <v>1.17</v>
      </c>
      <c r="K164">
        <v>1.1499999999999999</v>
      </c>
      <c r="L164">
        <v>1.06</v>
      </c>
      <c r="M164">
        <v>1.08</v>
      </c>
      <c r="N164">
        <v>1.1000000000000001</v>
      </c>
      <c r="O164">
        <v>1.17</v>
      </c>
      <c r="P164">
        <v>1.21</v>
      </c>
      <c r="Q164">
        <v>1.1399999999999999</v>
      </c>
      <c r="R164">
        <v>1.02</v>
      </c>
      <c r="S164">
        <v>1.0900000000000001</v>
      </c>
      <c r="T164">
        <v>1.1299999999999999</v>
      </c>
      <c r="U164">
        <v>1.1499999999999999</v>
      </c>
      <c r="V164">
        <v>1.22</v>
      </c>
      <c r="W164">
        <v>1.1200000000000001</v>
      </c>
      <c r="X164">
        <v>1.07</v>
      </c>
      <c r="Y164">
        <v>1.1000000000000001</v>
      </c>
    </row>
    <row r="165" spans="1:25">
      <c r="A165" t="s">
        <v>187</v>
      </c>
      <c r="B165">
        <v>1.1499999999999999</v>
      </c>
      <c r="C165">
        <v>1.18</v>
      </c>
      <c r="D165">
        <v>1.23</v>
      </c>
      <c r="E165">
        <v>1.1200000000000001</v>
      </c>
      <c r="F165">
        <v>1.05</v>
      </c>
      <c r="G165">
        <v>1.1000000000000001</v>
      </c>
      <c r="H165">
        <v>1.1200000000000001</v>
      </c>
      <c r="I165">
        <v>1.1200000000000001</v>
      </c>
      <c r="J165">
        <v>1.2</v>
      </c>
      <c r="K165">
        <v>1.1399999999999999</v>
      </c>
      <c r="L165">
        <v>1.05</v>
      </c>
      <c r="M165">
        <v>1.08</v>
      </c>
      <c r="N165">
        <v>1.1100000000000001</v>
      </c>
      <c r="O165">
        <v>1.18</v>
      </c>
      <c r="P165">
        <v>1.23</v>
      </c>
      <c r="Q165">
        <v>1.1399999999999999</v>
      </c>
      <c r="R165">
        <v>1</v>
      </c>
      <c r="S165">
        <v>1.0900000000000001</v>
      </c>
      <c r="T165">
        <v>1.1499999999999999</v>
      </c>
      <c r="U165">
        <v>1.17</v>
      </c>
      <c r="V165">
        <v>1.24</v>
      </c>
      <c r="W165">
        <v>1.1299999999999999</v>
      </c>
      <c r="X165">
        <v>1.06</v>
      </c>
      <c r="Y165">
        <v>1.1000000000000001</v>
      </c>
    </row>
    <row r="166" spans="1:25">
      <c r="A166" t="s">
        <v>188</v>
      </c>
      <c r="B166">
        <v>1.1599999999999999</v>
      </c>
      <c r="C166">
        <v>1.18</v>
      </c>
      <c r="D166">
        <v>1.23</v>
      </c>
      <c r="E166">
        <v>1.1200000000000001</v>
      </c>
      <c r="F166">
        <v>1.03</v>
      </c>
      <c r="G166">
        <v>1.0900000000000001</v>
      </c>
      <c r="H166">
        <v>1.1200000000000001</v>
      </c>
      <c r="I166">
        <v>1.1200000000000001</v>
      </c>
      <c r="J166">
        <v>1.2</v>
      </c>
      <c r="K166">
        <v>1.1299999999999999</v>
      </c>
      <c r="L166">
        <v>1.03</v>
      </c>
      <c r="M166">
        <v>1.07</v>
      </c>
      <c r="N166">
        <v>1.1200000000000001</v>
      </c>
      <c r="O166">
        <v>1.18</v>
      </c>
      <c r="P166">
        <v>1.23</v>
      </c>
      <c r="Q166">
        <v>1.1299999999999999</v>
      </c>
      <c r="R166">
        <v>0.99</v>
      </c>
      <c r="S166">
        <v>1.08</v>
      </c>
      <c r="T166">
        <v>1.1499999999999999</v>
      </c>
      <c r="U166">
        <v>1.17</v>
      </c>
      <c r="V166">
        <v>1.24</v>
      </c>
      <c r="W166">
        <v>1.1299999999999999</v>
      </c>
      <c r="X166">
        <v>1.05</v>
      </c>
      <c r="Y166">
        <v>1.0900000000000001</v>
      </c>
    </row>
    <row r="167" spans="1:25">
      <c r="A167" t="s">
        <v>189</v>
      </c>
      <c r="B167">
        <v>1.1599999999999999</v>
      </c>
      <c r="C167">
        <v>1.1499999999999999</v>
      </c>
      <c r="D167">
        <v>1.23</v>
      </c>
      <c r="E167">
        <v>1.1100000000000001</v>
      </c>
      <c r="F167">
        <v>0.99</v>
      </c>
      <c r="G167">
        <v>1.06</v>
      </c>
      <c r="H167">
        <v>1.1200000000000001</v>
      </c>
      <c r="I167">
        <v>1.1100000000000001</v>
      </c>
      <c r="J167">
        <v>1.2</v>
      </c>
      <c r="K167">
        <v>1.1000000000000001</v>
      </c>
      <c r="L167">
        <v>1.01</v>
      </c>
      <c r="M167">
        <v>1.06</v>
      </c>
      <c r="N167">
        <v>1.1200000000000001</v>
      </c>
      <c r="O167">
        <v>1.1599999999999999</v>
      </c>
      <c r="P167">
        <v>1.22</v>
      </c>
      <c r="Q167">
        <v>1.1200000000000001</v>
      </c>
      <c r="R167">
        <v>0.97</v>
      </c>
      <c r="S167">
        <v>1.07</v>
      </c>
      <c r="T167">
        <v>1.1599999999999999</v>
      </c>
      <c r="U167">
        <v>1.1599999999999999</v>
      </c>
      <c r="V167">
        <v>1.23</v>
      </c>
      <c r="W167">
        <v>1.1299999999999999</v>
      </c>
      <c r="X167">
        <v>1.02</v>
      </c>
      <c r="Y167">
        <v>1.08</v>
      </c>
    </row>
    <row r="168" spans="1:25">
      <c r="A168" t="s">
        <v>190</v>
      </c>
      <c r="B168">
        <v>1.1599999999999999</v>
      </c>
      <c r="C168">
        <v>1.1299999999999999</v>
      </c>
      <c r="D168">
        <v>1.22</v>
      </c>
      <c r="E168">
        <v>1.0900000000000001</v>
      </c>
      <c r="F168">
        <v>0.96</v>
      </c>
      <c r="G168">
        <v>1.04</v>
      </c>
      <c r="H168">
        <v>1.1200000000000001</v>
      </c>
      <c r="I168">
        <v>1.1000000000000001</v>
      </c>
      <c r="J168">
        <v>1.2</v>
      </c>
      <c r="K168">
        <v>1.08</v>
      </c>
      <c r="L168">
        <v>0.99</v>
      </c>
      <c r="M168">
        <v>1.05</v>
      </c>
      <c r="N168">
        <v>1.1200000000000001</v>
      </c>
      <c r="O168">
        <v>1.1499999999999999</v>
      </c>
      <c r="P168">
        <v>1.2</v>
      </c>
      <c r="Q168">
        <v>1.1000000000000001</v>
      </c>
      <c r="R168">
        <v>0.95</v>
      </c>
      <c r="S168">
        <v>1.06</v>
      </c>
      <c r="T168">
        <v>1.1599999999999999</v>
      </c>
      <c r="U168">
        <v>1.1499999999999999</v>
      </c>
      <c r="V168">
        <v>1.21</v>
      </c>
      <c r="W168">
        <v>1.1100000000000001</v>
      </c>
      <c r="X168">
        <v>1.01</v>
      </c>
      <c r="Y168">
        <v>1.07</v>
      </c>
    </row>
    <row r="169" spans="1:25">
      <c r="A169" t="s">
        <v>191</v>
      </c>
      <c r="B169">
        <v>1.1499999999999999</v>
      </c>
      <c r="C169">
        <v>1.1000000000000001</v>
      </c>
      <c r="D169">
        <v>1.2</v>
      </c>
      <c r="E169">
        <v>1.07</v>
      </c>
      <c r="F169">
        <v>0.92</v>
      </c>
      <c r="G169">
        <v>1.02</v>
      </c>
      <c r="H169">
        <v>1.1100000000000001</v>
      </c>
      <c r="I169">
        <v>1.0900000000000001</v>
      </c>
      <c r="J169">
        <v>1.18</v>
      </c>
      <c r="K169">
        <v>1.05</v>
      </c>
      <c r="L169">
        <v>0.96</v>
      </c>
      <c r="M169">
        <v>1.03</v>
      </c>
      <c r="N169">
        <v>1.1100000000000001</v>
      </c>
      <c r="O169">
        <v>1.1200000000000001</v>
      </c>
      <c r="P169">
        <v>1.18</v>
      </c>
      <c r="Q169">
        <v>1.07</v>
      </c>
      <c r="R169">
        <v>0.94</v>
      </c>
      <c r="S169">
        <v>1.04</v>
      </c>
      <c r="T169">
        <v>1.1499999999999999</v>
      </c>
      <c r="U169">
        <v>1.1399999999999999</v>
      </c>
      <c r="V169">
        <v>1.17</v>
      </c>
      <c r="W169">
        <v>1.1000000000000001</v>
      </c>
      <c r="X169">
        <v>0.98</v>
      </c>
      <c r="Y169">
        <v>1.04</v>
      </c>
    </row>
    <row r="170" spans="1:25">
      <c r="A170" t="s">
        <v>192</v>
      </c>
      <c r="B170">
        <v>1.1399999999999999</v>
      </c>
      <c r="C170">
        <v>1.08</v>
      </c>
      <c r="D170">
        <v>1.18</v>
      </c>
      <c r="E170">
        <v>1.05</v>
      </c>
      <c r="F170">
        <v>0.9</v>
      </c>
      <c r="G170">
        <v>0.99</v>
      </c>
      <c r="H170">
        <v>1.1000000000000001</v>
      </c>
      <c r="I170">
        <v>1.08</v>
      </c>
      <c r="J170">
        <v>1.1599999999999999</v>
      </c>
      <c r="K170">
        <v>1.02</v>
      </c>
      <c r="L170">
        <v>0.93</v>
      </c>
      <c r="M170">
        <v>1.02</v>
      </c>
      <c r="N170">
        <v>1.1100000000000001</v>
      </c>
      <c r="O170">
        <v>1.1000000000000001</v>
      </c>
      <c r="P170">
        <v>1.1599999999999999</v>
      </c>
      <c r="Q170">
        <v>1.04</v>
      </c>
      <c r="R170">
        <v>0.92</v>
      </c>
      <c r="S170">
        <v>1.02</v>
      </c>
      <c r="T170">
        <v>1.1399999999999999</v>
      </c>
      <c r="U170">
        <v>1.1200000000000001</v>
      </c>
      <c r="V170">
        <v>1.1399999999999999</v>
      </c>
      <c r="W170">
        <v>1.08</v>
      </c>
      <c r="X170">
        <v>0.95</v>
      </c>
      <c r="Y170">
        <v>1.02</v>
      </c>
    </row>
    <row r="171" spans="1:25">
      <c r="A171" t="s">
        <v>193</v>
      </c>
      <c r="B171">
        <v>1.1299999999999999</v>
      </c>
      <c r="C171">
        <v>1.04</v>
      </c>
      <c r="D171">
        <v>1.1399999999999999</v>
      </c>
      <c r="E171">
        <v>1.03</v>
      </c>
      <c r="F171">
        <v>0.85</v>
      </c>
      <c r="G171">
        <v>0.95</v>
      </c>
      <c r="H171">
        <v>1.0900000000000001</v>
      </c>
      <c r="I171">
        <v>1.05</v>
      </c>
      <c r="J171">
        <v>1.1299999999999999</v>
      </c>
      <c r="K171">
        <v>0.98</v>
      </c>
      <c r="L171">
        <v>0.9</v>
      </c>
      <c r="M171">
        <v>0.99</v>
      </c>
      <c r="N171">
        <v>1.1000000000000001</v>
      </c>
      <c r="O171">
        <v>1.08</v>
      </c>
      <c r="P171">
        <v>1.1200000000000001</v>
      </c>
      <c r="Q171">
        <v>1.01</v>
      </c>
      <c r="R171">
        <v>0.89</v>
      </c>
      <c r="S171">
        <v>0.99</v>
      </c>
      <c r="T171">
        <v>1.1299999999999999</v>
      </c>
      <c r="U171">
        <v>1.1000000000000001</v>
      </c>
      <c r="V171">
        <v>1.1000000000000001</v>
      </c>
      <c r="W171">
        <v>1.06</v>
      </c>
      <c r="X171">
        <v>0.92</v>
      </c>
      <c r="Y171">
        <v>0.99</v>
      </c>
    </row>
    <row r="172" spans="1:25">
      <c r="A172" t="s">
        <v>194</v>
      </c>
      <c r="B172">
        <v>1.0900000000000001</v>
      </c>
      <c r="C172">
        <v>0.97</v>
      </c>
      <c r="D172">
        <v>1.08</v>
      </c>
      <c r="E172">
        <v>0.96</v>
      </c>
      <c r="F172">
        <v>0.79</v>
      </c>
      <c r="G172">
        <v>0.89</v>
      </c>
      <c r="H172">
        <v>1.06</v>
      </c>
      <c r="I172">
        <v>1.01</v>
      </c>
      <c r="J172">
        <v>1.07</v>
      </c>
      <c r="K172">
        <v>0.91</v>
      </c>
      <c r="L172">
        <v>0.85</v>
      </c>
      <c r="M172">
        <v>0.94</v>
      </c>
      <c r="N172">
        <v>1.07</v>
      </c>
      <c r="O172">
        <v>1.02</v>
      </c>
      <c r="P172">
        <v>1.05</v>
      </c>
      <c r="Q172">
        <v>0.95</v>
      </c>
      <c r="R172">
        <v>0.86</v>
      </c>
      <c r="S172">
        <v>0.94</v>
      </c>
      <c r="T172">
        <v>1.1000000000000001</v>
      </c>
      <c r="U172">
        <v>1.05</v>
      </c>
      <c r="V172">
        <v>1.03</v>
      </c>
      <c r="W172">
        <v>1.02</v>
      </c>
      <c r="X172">
        <v>0.87</v>
      </c>
      <c r="Y172">
        <v>0.94</v>
      </c>
    </row>
    <row r="173" spans="1:25">
      <c r="A173" t="s">
        <v>195</v>
      </c>
      <c r="B173">
        <v>1.04</v>
      </c>
      <c r="C173">
        <v>0.91</v>
      </c>
      <c r="D173">
        <v>1.01</v>
      </c>
      <c r="E173">
        <v>0.89</v>
      </c>
      <c r="F173">
        <v>0.71</v>
      </c>
      <c r="G173">
        <v>0.82</v>
      </c>
      <c r="H173">
        <v>1.02</v>
      </c>
      <c r="I173">
        <v>0.97</v>
      </c>
      <c r="J173">
        <v>1</v>
      </c>
      <c r="K173">
        <v>0.85</v>
      </c>
      <c r="L173">
        <v>0.79</v>
      </c>
      <c r="M173">
        <v>0.89</v>
      </c>
      <c r="N173">
        <v>1.04</v>
      </c>
      <c r="O173">
        <v>0.95</v>
      </c>
      <c r="P173">
        <v>0.98</v>
      </c>
      <c r="Q173">
        <v>0.87</v>
      </c>
      <c r="R173">
        <v>0.81</v>
      </c>
      <c r="S173">
        <v>0.89</v>
      </c>
      <c r="T173">
        <v>1.05</v>
      </c>
      <c r="U173">
        <v>0.99</v>
      </c>
      <c r="V173">
        <v>0.96</v>
      </c>
      <c r="W173">
        <v>0.95</v>
      </c>
      <c r="X173">
        <v>0.81</v>
      </c>
      <c r="Y173">
        <v>0.89</v>
      </c>
    </row>
    <row r="174" spans="1:25">
      <c r="A174" t="s">
        <v>196</v>
      </c>
      <c r="B174">
        <v>0.92</v>
      </c>
      <c r="C174">
        <v>0.78</v>
      </c>
      <c r="D174">
        <v>0.85</v>
      </c>
      <c r="E174">
        <v>0.78</v>
      </c>
      <c r="F174">
        <v>0.61</v>
      </c>
      <c r="G174">
        <v>0.7</v>
      </c>
      <c r="H174">
        <v>0.95</v>
      </c>
      <c r="I174">
        <v>0.83</v>
      </c>
      <c r="J174">
        <v>0.87</v>
      </c>
      <c r="K174">
        <v>0.72</v>
      </c>
      <c r="L174">
        <v>0.69</v>
      </c>
      <c r="M174">
        <v>0.79</v>
      </c>
      <c r="N174">
        <v>0.97</v>
      </c>
      <c r="O174">
        <v>0.8</v>
      </c>
      <c r="P174">
        <v>0.84</v>
      </c>
      <c r="Q174">
        <v>0.72</v>
      </c>
      <c r="R174">
        <v>0.73</v>
      </c>
      <c r="S174">
        <v>0.77</v>
      </c>
      <c r="T174">
        <v>0.96</v>
      </c>
      <c r="U174">
        <v>0.88</v>
      </c>
      <c r="V174">
        <v>0.82</v>
      </c>
      <c r="W174">
        <v>0.84</v>
      </c>
      <c r="X174">
        <v>0.7</v>
      </c>
      <c r="Y174">
        <v>0.77</v>
      </c>
    </row>
    <row r="175" spans="1:25">
      <c r="A175" t="s">
        <v>197</v>
      </c>
      <c r="B175">
        <v>0.8</v>
      </c>
      <c r="C175">
        <v>0.65</v>
      </c>
      <c r="D175">
        <v>0.7</v>
      </c>
      <c r="E175">
        <v>0.66</v>
      </c>
      <c r="F175">
        <v>0.5</v>
      </c>
      <c r="G175">
        <v>0.59</v>
      </c>
      <c r="H175">
        <v>0.85</v>
      </c>
      <c r="I175">
        <v>0.75</v>
      </c>
      <c r="J175">
        <v>0.75</v>
      </c>
      <c r="K175">
        <v>0.61</v>
      </c>
      <c r="L175">
        <v>0.59</v>
      </c>
      <c r="M175">
        <v>0.68</v>
      </c>
      <c r="N175">
        <v>0.87</v>
      </c>
      <c r="O175">
        <v>0.68</v>
      </c>
      <c r="P175">
        <v>0.71</v>
      </c>
      <c r="Q175">
        <v>0.62</v>
      </c>
      <c r="R175">
        <v>0.62</v>
      </c>
      <c r="S175">
        <v>0.69</v>
      </c>
      <c r="T175">
        <v>0.85</v>
      </c>
      <c r="U175">
        <v>0.77</v>
      </c>
      <c r="V175">
        <v>0.69</v>
      </c>
      <c r="W175">
        <v>0.72</v>
      </c>
      <c r="X175">
        <v>0.6</v>
      </c>
      <c r="Y175">
        <v>0.66</v>
      </c>
    </row>
    <row r="176" spans="1:25">
      <c r="A176" t="s">
        <v>198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>
      <c r="A177" t="s">
        <v>199</v>
      </c>
      <c r="B177">
        <v>107.39</v>
      </c>
      <c r="C177">
        <v>107.39</v>
      </c>
      <c r="D177">
        <v>107.39</v>
      </c>
      <c r="E177">
        <v>107.39</v>
      </c>
      <c r="F177">
        <v>107.39</v>
      </c>
      <c r="G177">
        <v>107.39</v>
      </c>
      <c r="H177">
        <v>107.39</v>
      </c>
      <c r="I177">
        <v>107.39</v>
      </c>
      <c r="J177">
        <v>107.39</v>
      </c>
      <c r="K177">
        <v>107.39</v>
      </c>
      <c r="L177">
        <v>107.39</v>
      </c>
      <c r="M177">
        <v>107.39</v>
      </c>
      <c r="N177">
        <v>107.39</v>
      </c>
      <c r="O177">
        <v>107.39</v>
      </c>
      <c r="P177">
        <v>107.39</v>
      </c>
      <c r="Q177">
        <v>107.39</v>
      </c>
      <c r="R177">
        <v>107.39</v>
      </c>
      <c r="S177">
        <v>107.39</v>
      </c>
      <c r="T177">
        <v>107.39</v>
      </c>
      <c r="U177">
        <v>107.39</v>
      </c>
      <c r="V177">
        <v>107.39</v>
      </c>
      <c r="W177">
        <v>107.39</v>
      </c>
      <c r="X177">
        <v>107.39</v>
      </c>
      <c r="Y177">
        <v>107.39</v>
      </c>
    </row>
    <row r="178" spans="1:25">
      <c r="A178" t="s">
        <v>200</v>
      </c>
      <c r="B178">
        <v>179.76</v>
      </c>
      <c r="C178">
        <v>179.76</v>
      </c>
      <c r="D178">
        <v>179.76</v>
      </c>
      <c r="E178">
        <v>179.76</v>
      </c>
      <c r="F178">
        <v>179.76</v>
      </c>
      <c r="G178">
        <v>179.76</v>
      </c>
      <c r="H178">
        <v>179.76</v>
      </c>
      <c r="I178">
        <v>179.76</v>
      </c>
      <c r="J178">
        <v>179.76</v>
      </c>
      <c r="K178">
        <v>179.76</v>
      </c>
      <c r="L178">
        <v>179.76</v>
      </c>
      <c r="M178">
        <v>179.76</v>
      </c>
      <c r="N178">
        <v>179.76</v>
      </c>
      <c r="O178">
        <v>179.76</v>
      </c>
      <c r="P178">
        <v>179.76</v>
      </c>
      <c r="Q178">
        <v>179.76</v>
      </c>
      <c r="R178">
        <v>179.76</v>
      </c>
      <c r="S178">
        <v>179.76</v>
      </c>
      <c r="T178">
        <v>179.76</v>
      </c>
      <c r="U178">
        <v>179.76</v>
      </c>
      <c r="V178">
        <v>179.76</v>
      </c>
      <c r="W178">
        <v>179.76</v>
      </c>
      <c r="X178">
        <v>179.76</v>
      </c>
      <c r="Y178">
        <v>179.76</v>
      </c>
    </row>
    <row r="179" spans="1:25">
      <c r="A179" t="s">
        <v>201</v>
      </c>
      <c r="B179">
        <v>228</v>
      </c>
      <c r="C179">
        <v>228</v>
      </c>
      <c r="D179">
        <v>228</v>
      </c>
      <c r="E179">
        <v>228</v>
      </c>
      <c r="F179">
        <v>228</v>
      </c>
      <c r="G179">
        <v>228</v>
      </c>
      <c r="H179">
        <v>228</v>
      </c>
      <c r="I179">
        <v>228</v>
      </c>
      <c r="J179">
        <v>228</v>
      </c>
      <c r="K179">
        <v>228</v>
      </c>
      <c r="L179">
        <v>228</v>
      </c>
      <c r="M179">
        <v>228</v>
      </c>
      <c r="N179">
        <v>228</v>
      </c>
      <c r="O179">
        <v>228</v>
      </c>
      <c r="P179">
        <v>228</v>
      </c>
      <c r="Q179">
        <v>228</v>
      </c>
      <c r="R179">
        <v>228</v>
      </c>
      <c r="S179">
        <v>228</v>
      </c>
      <c r="T179">
        <v>228</v>
      </c>
      <c r="U179">
        <v>228</v>
      </c>
      <c r="V179">
        <v>228</v>
      </c>
      <c r="W179">
        <v>228</v>
      </c>
      <c r="X179">
        <v>228</v>
      </c>
      <c r="Y179">
        <v>228</v>
      </c>
    </row>
    <row r="180" spans="1:25">
      <c r="A180" t="s">
        <v>202</v>
      </c>
      <c r="B180">
        <v>300.37</v>
      </c>
      <c r="C180">
        <v>300.37</v>
      </c>
      <c r="D180">
        <v>300.37</v>
      </c>
      <c r="E180">
        <v>300.37</v>
      </c>
      <c r="F180">
        <v>300.37</v>
      </c>
      <c r="G180">
        <v>300.37</v>
      </c>
      <c r="H180">
        <v>300.37</v>
      </c>
      <c r="I180">
        <v>300.37</v>
      </c>
      <c r="J180">
        <v>300.37</v>
      </c>
      <c r="K180">
        <v>300.37</v>
      </c>
      <c r="L180">
        <v>300.37</v>
      </c>
      <c r="M180">
        <v>300.37</v>
      </c>
      <c r="N180">
        <v>300.37</v>
      </c>
      <c r="O180">
        <v>300.37</v>
      </c>
      <c r="P180">
        <v>300.37</v>
      </c>
      <c r="Q180">
        <v>300.37</v>
      </c>
      <c r="R180">
        <v>300.37</v>
      </c>
      <c r="S180">
        <v>300.37</v>
      </c>
      <c r="T180">
        <v>300.37</v>
      </c>
      <c r="U180">
        <v>300.37</v>
      </c>
      <c r="V180">
        <v>300.37</v>
      </c>
      <c r="W180">
        <v>300.37</v>
      </c>
      <c r="X180">
        <v>300.37</v>
      </c>
      <c r="Y180">
        <v>300.37</v>
      </c>
    </row>
    <row r="181" spans="1:25">
      <c r="A181" t="s">
        <v>203</v>
      </c>
      <c r="B181">
        <v>348.61</v>
      </c>
      <c r="C181">
        <v>348.61</v>
      </c>
      <c r="D181">
        <v>348.61</v>
      </c>
      <c r="E181">
        <v>348.61</v>
      </c>
      <c r="F181">
        <v>348.61</v>
      </c>
      <c r="G181">
        <v>348.61</v>
      </c>
      <c r="H181">
        <v>348.61</v>
      </c>
      <c r="I181">
        <v>348.61</v>
      </c>
      <c r="J181">
        <v>348.61</v>
      </c>
      <c r="K181">
        <v>348.61</v>
      </c>
      <c r="L181">
        <v>348.61</v>
      </c>
      <c r="M181">
        <v>348.61</v>
      </c>
      <c r="N181">
        <v>348.61</v>
      </c>
      <c r="O181">
        <v>348.61</v>
      </c>
      <c r="P181">
        <v>348.61</v>
      </c>
      <c r="Q181">
        <v>348.61</v>
      </c>
      <c r="R181">
        <v>348.61</v>
      </c>
      <c r="S181">
        <v>348.61</v>
      </c>
      <c r="T181">
        <v>348.61</v>
      </c>
      <c r="U181">
        <v>348.61</v>
      </c>
      <c r="V181">
        <v>348.61</v>
      </c>
      <c r="W181">
        <v>348.61</v>
      </c>
      <c r="X181">
        <v>348.61</v>
      </c>
      <c r="Y181">
        <v>348.61</v>
      </c>
    </row>
    <row r="182" spans="1:25">
      <c r="A182" t="s">
        <v>204</v>
      </c>
      <c r="B182">
        <v>420.98</v>
      </c>
      <c r="C182">
        <v>420.98</v>
      </c>
      <c r="D182">
        <v>420.98</v>
      </c>
      <c r="E182">
        <v>420.98</v>
      </c>
      <c r="F182">
        <v>420.98</v>
      </c>
      <c r="G182">
        <v>420.98</v>
      </c>
      <c r="H182">
        <v>420.98</v>
      </c>
      <c r="I182">
        <v>420.98</v>
      </c>
      <c r="J182">
        <v>420.98</v>
      </c>
      <c r="K182">
        <v>420.98</v>
      </c>
      <c r="L182">
        <v>420.98</v>
      </c>
      <c r="M182">
        <v>420.98</v>
      </c>
      <c r="N182">
        <v>420.98</v>
      </c>
      <c r="O182">
        <v>420.98</v>
      </c>
      <c r="P182">
        <v>420.98</v>
      </c>
      <c r="Q182">
        <v>420.98</v>
      </c>
      <c r="R182">
        <v>420.98</v>
      </c>
      <c r="S182">
        <v>420.98</v>
      </c>
      <c r="T182">
        <v>420.98</v>
      </c>
      <c r="U182">
        <v>420.98</v>
      </c>
      <c r="V182">
        <v>420.98</v>
      </c>
      <c r="W182">
        <v>420.98</v>
      </c>
      <c r="X182">
        <v>420.98</v>
      </c>
      <c r="Y182">
        <v>420.98</v>
      </c>
    </row>
    <row r="183" spans="1:25">
      <c r="A183" t="s">
        <v>205</v>
      </c>
      <c r="B183">
        <v>469.22</v>
      </c>
      <c r="C183">
        <v>469.22</v>
      </c>
      <c r="D183">
        <v>469.22</v>
      </c>
      <c r="E183">
        <v>469.22</v>
      </c>
      <c r="F183">
        <v>469.22</v>
      </c>
      <c r="G183">
        <v>469.22</v>
      </c>
      <c r="H183">
        <v>469.22</v>
      </c>
      <c r="I183">
        <v>469.22</v>
      </c>
      <c r="J183">
        <v>469.22</v>
      </c>
      <c r="K183">
        <v>469.22</v>
      </c>
      <c r="L183">
        <v>469.22</v>
      </c>
      <c r="M183">
        <v>469.22</v>
      </c>
      <c r="N183">
        <v>469.22</v>
      </c>
      <c r="O183">
        <v>469.22</v>
      </c>
      <c r="P183">
        <v>469.22</v>
      </c>
      <c r="Q183">
        <v>469.22</v>
      </c>
      <c r="R183">
        <v>469.22</v>
      </c>
      <c r="S183">
        <v>469.22</v>
      </c>
      <c r="T183">
        <v>469.22</v>
      </c>
      <c r="U183">
        <v>469.22</v>
      </c>
      <c r="V183">
        <v>469.22</v>
      </c>
      <c r="W183">
        <v>469.22</v>
      </c>
      <c r="X183">
        <v>469.22</v>
      </c>
      <c r="Y183">
        <v>469.22</v>
      </c>
    </row>
    <row r="184" spans="1:25">
      <c r="A184" t="s">
        <v>206</v>
      </c>
      <c r="B184">
        <v>541.59</v>
      </c>
      <c r="C184">
        <v>541.59</v>
      </c>
      <c r="D184">
        <v>541.59</v>
      </c>
      <c r="E184">
        <v>541.59</v>
      </c>
      <c r="F184">
        <v>541.59</v>
      </c>
      <c r="G184">
        <v>541.59</v>
      </c>
      <c r="H184">
        <v>541.59</v>
      </c>
      <c r="I184">
        <v>541.59</v>
      </c>
      <c r="J184">
        <v>541.59</v>
      </c>
      <c r="K184">
        <v>541.59</v>
      </c>
      <c r="L184">
        <v>541.59</v>
      </c>
      <c r="M184">
        <v>541.59</v>
      </c>
      <c r="N184">
        <v>541.59</v>
      </c>
      <c r="O184">
        <v>541.59</v>
      </c>
      <c r="P184">
        <v>541.59</v>
      </c>
      <c r="Q184">
        <v>541.59</v>
      </c>
      <c r="R184">
        <v>541.59</v>
      </c>
      <c r="S184">
        <v>541.59</v>
      </c>
      <c r="T184">
        <v>541.59</v>
      </c>
      <c r="U184">
        <v>541.59</v>
      </c>
      <c r="V184">
        <v>541.59</v>
      </c>
      <c r="W184">
        <v>541.59</v>
      </c>
      <c r="X184">
        <v>541.59</v>
      </c>
      <c r="Y184">
        <v>541.59</v>
      </c>
    </row>
    <row r="185" spans="1:25">
      <c r="A185" t="s">
        <v>207</v>
      </c>
      <c r="B185">
        <v>589.83000000000004</v>
      </c>
      <c r="C185">
        <v>589.83000000000004</v>
      </c>
      <c r="D185">
        <v>589.83000000000004</v>
      </c>
      <c r="E185">
        <v>589.83000000000004</v>
      </c>
      <c r="F185">
        <v>589.83000000000004</v>
      </c>
      <c r="G185">
        <v>589.83000000000004</v>
      </c>
      <c r="H185">
        <v>589.83000000000004</v>
      </c>
      <c r="I185">
        <v>589.83000000000004</v>
      </c>
      <c r="J185">
        <v>589.83000000000004</v>
      </c>
      <c r="K185">
        <v>589.83000000000004</v>
      </c>
      <c r="L185">
        <v>589.83000000000004</v>
      </c>
      <c r="M185">
        <v>589.83000000000004</v>
      </c>
      <c r="N185">
        <v>589.83000000000004</v>
      </c>
      <c r="O185">
        <v>589.83000000000004</v>
      </c>
      <c r="P185">
        <v>589.83000000000004</v>
      </c>
      <c r="Q185">
        <v>589.83000000000004</v>
      </c>
      <c r="R185">
        <v>589.83000000000004</v>
      </c>
      <c r="S185">
        <v>589.83000000000004</v>
      </c>
      <c r="T185">
        <v>589.83000000000004</v>
      </c>
      <c r="U185">
        <v>589.83000000000004</v>
      </c>
      <c r="V185">
        <v>589.83000000000004</v>
      </c>
      <c r="W185">
        <v>589.83000000000004</v>
      </c>
      <c r="X185">
        <v>589.83000000000004</v>
      </c>
      <c r="Y185">
        <v>589.83000000000004</v>
      </c>
    </row>
    <row r="186" spans="1:25">
      <c r="A186" t="s">
        <v>208</v>
      </c>
      <c r="B186">
        <v>662.2</v>
      </c>
      <c r="C186">
        <v>662.2</v>
      </c>
      <c r="D186">
        <v>662.2</v>
      </c>
      <c r="E186">
        <v>662.2</v>
      </c>
      <c r="F186">
        <v>662.2</v>
      </c>
      <c r="G186">
        <v>662.2</v>
      </c>
      <c r="H186">
        <v>662.2</v>
      </c>
      <c r="I186">
        <v>662.2</v>
      </c>
      <c r="J186">
        <v>662.2</v>
      </c>
      <c r="K186">
        <v>662.2</v>
      </c>
      <c r="L186">
        <v>662.2</v>
      </c>
      <c r="M186">
        <v>662.2</v>
      </c>
      <c r="N186">
        <v>662.2</v>
      </c>
      <c r="O186">
        <v>662.2</v>
      </c>
      <c r="P186">
        <v>662.2</v>
      </c>
      <c r="Q186">
        <v>662.2</v>
      </c>
      <c r="R186">
        <v>662.2</v>
      </c>
      <c r="S186">
        <v>662.2</v>
      </c>
      <c r="T186">
        <v>662.2</v>
      </c>
      <c r="U186">
        <v>662.2</v>
      </c>
      <c r="V186">
        <v>662.2</v>
      </c>
      <c r="W186">
        <v>662.2</v>
      </c>
      <c r="X186">
        <v>662.2</v>
      </c>
      <c r="Y186">
        <v>662.2</v>
      </c>
    </row>
    <row r="187" spans="1:25">
      <c r="A187" t="s">
        <v>209</v>
      </c>
      <c r="B187">
        <v>782.81</v>
      </c>
      <c r="C187">
        <v>782.81</v>
      </c>
      <c r="D187">
        <v>782.81</v>
      </c>
      <c r="E187">
        <v>782.81</v>
      </c>
      <c r="F187">
        <v>782.81</v>
      </c>
      <c r="G187">
        <v>782.81</v>
      </c>
      <c r="H187">
        <v>782.81</v>
      </c>
      <c r="I187">
        <v>782.81</v>
      </c>
      <c r="J187">
        <v>782.81</v>
      </c>
      <c r="K187">
        <v>782.81</v>
      </c>
      <c r="L187">
        <v>782.81</v>
      </c>
      <c r="M187">
        <v>782.81</v>
      </c>
      <c r="N187">
        <v>782.81</v>
      </c>
      <c r="O187">
        <v>782.81</v>
      </c>
      <c r="P187">
        <v>782.81</v>
      </c>
      <c r="Q187">
        <v>782.81</v>
      </c>
      <c r="R187">
        <v>782.81</v>
      </c>
      <c r="S187">
        <v>782.81</v>
      </c>
      <c r="T187">
        <v>782.81</v>
      </c>
      <c r="U187">
        <v>782.81</v>
      </c>
      <c r="V187">
        <v>782.81</v>
      </c>
      <c r="W187">
        <v>782.81</v>
      </c>
      <c r="X187">
        <v>782.81</v>
      </c>
      <c r="Y187">
        <v>782.81</v>
      </c>
    </row>
    <row r="188" spans="1:25">
      <c r="A188" t="s">
        <v>210</v>
      </c>
      <c r="B188">
        <v>903.42</v>
      </c>
      <c r="C188">
        <v>903.42</v>
      </c>
      <c r="D188">
        <v>903.42</v>
      </c>
      <c r="E188">
        <v>903.42</v>
      </c>
      <c r="F188">
        <v>903.42</v>
      </c>
      <c r="G188">
        <v>903.42</v>
      </c>
      <c r="H188">
        <v>903.42</v>
      </c>
      <c r="I188">
        <v>903.42</v>
      </c>
      <c r="J188">
        <v>903.42</v>
      </c>
      <c r="K188">
        <v>903.42</v>
      </c>
      <c r="L188">
        <v>903.42</v>
      </c>
      <c r="M188">
        <v>903.42</v>
      </c>
      <c r="N188">
        <v>903.42</v>
      </c>
      <c r="O188">
        <v>903.42</v>
      </c>
      <c r="P188">
        <v>903.42</v>
      </c>
      <c r="Q188">
        <v>903.42</v>
      </c>
      <c r="R188">
        <v>903.42</v>
      </c>
      <c r="S188">
        <v>903.42</v>
      </c>
      <c r="T188">
        <v>903.42</v>
      </c>
      <c r="U188">
        <v>903.42</v>
      </c>
      <c r="V188">
        <v>903.42</v>
      </c>
      <c r="W188">
        <v>903.42</v>
      </c>
      <c r="X188">
        <v>903.42</v>
      </c>
      <c r="Y188">
        <v>903.42</v>
      </c>
    </row>
    <row r="189" spans="1:25">
      <c r="A189" t="s">
        <v>211</v>
      </c>
      <c r="B189">
        <v>1144.6400000000001</v>
      </c>
      <c r="C189">
        <v>1144.6400000000001</v>
      </c>
      <c r="D189">
        <v>1144.6400000000001</v>
      </c>
      <c r="E189">
        <v>1144.6400000000001</v>
      </c>
      <c r="F189">
        <v>1144.6400000000001</v>
      </c>
      <c r="G189">
        <v>1144.6400000000001</v>
      </c>
      <c r="H189">
        <v>1144.6400000000001</v>
      </c>
      <c r="I189">
        <v>1144.6400000000001</v>
      </c>
      <c r="J189">
        <v>1144.6400000000001</v>
      </c>
      <c r="K189">
        <v>1144.6400000000001</v>
      </c>
      <c r="L189">
        <v>1144.6400000000001</v>
      </c>
      <c r="M189">
        <v>1144.6400000000001</v>
      </c>
      <c r="N189">
        <v>1144.6400000000001</v>
      </c>
      <c r="O189">
        <v>1144.6400000000001</v>
      </c>
      <c r="P189">
        <v>1144.6400000000001</v>
      </c>
      <c r="Q189">
        <v>1144.6400000000001</v>
      </c>
      <c r="R189">
        <v>1144.6400000000001</v>
      </c>
      <c r="S189">
        <v>1144.6400000000001</v>
      </c>
      <c r="T189">
        <v>1144.6400000000001</v>
      </c>
      <c r="U189">
        <v>1144.6400000000001</v>
      </c>
      <c r="V189">
        <v>1144.6400000000001</v>
      </c>
      <c r="W189">
        <v>1144.6400000000001</v>
      </c>
      <c r="X189">
        <v>1144.6400000000001</v>
      </c>
      <c r="Y189">
        <v>1144.6400000000001</v>
      </c>
    </row>
    <row r="190" spans="1:25">
      <c r="A190" t="s">
        <v>212</v>
      </c>
      <c r="B190">
        <v>1385.86</v>
      </c>
      <c r="C190">
        <v>1385.86</v>
      </c>
      <c r="D190">
        <v>1385.86</v>
      </c>
      <c r="E190">
        <v>1385.86</v>
      </c>
      <c r="F190">
        <v>1385.86</v>
      </c>
      <c r="G190">
        <v>1385.86</v>
      </c>
      <c r="H190">
        <v>1385.86</v>
      </c>
      <c r="I190">
        <v>1385.86</v>
      </c>
      <c r="J190">
        <v>1385.86</v>
      </c>
      <c r="K190">
        <v>1385.86</v>
      </c>
      <c r="L190">
        <v>1385.86</v>
      </c>
      <c r="M190">
        <v>1385.86</v>
      </c>
      <c r="N190">
        <v>1385.86</v>
      </c>
      <c r="O190">
        <v>1385.86</v>
      </c>
      <c r="P190">
        <v>1385.86</v>
      </c>
      <c r="Q190">
        <v>1385.86</v>
      </c>
      <c r="R190">
        <v>1385.86</v>
      </c>
      <c r="S190">
        <v>1385.86</v>
      </c>
      <c r="T190">
        <v>1385.86</v>
      </c>
      <c r="U190">
        <v>1385.86</v>
      </c>
      <c r="V190">
        <v>1385.86</v>
      </c>
      <c r="W190">
        <v>1385.86</v>
      </c>
      <c r="X190">
        <v>1385.86</v>
      </c>
      <c r="Y190">
        <v>1385.86</v>
      </c>
    </row>
    <row r="191" spans="1:25">
      <c r="A191" t="s">
        <v>213</v>
      </c>
      <c r="B191">
        <v>16.0379</v>
      </c>
      <c r="C191">
        <v>15.255800000000001</v>
      </c>
      <c r="D191">
        <v>16.321000000000002</v>
      </c>
      <c r="E191">
        <v>14.634499999999999</v>
      </c>
      <c r="F191">
        <v>13.0892</v>
      </c>
      <c r="G191">
        <v>13.506</v>
      </c>
      <c r="H191">
        <v>15.6534</v>
      </c>
      <c r="I191">
        <v>15.131500000000001</v>
      </c>
      <c r="J191">
        <v>16.164200000000001</v>
      </c>
      <c r="K191">
        <v>14.682700000000001</v>
      </c>
      <c r="L191">
        <v>12.939299999999999</v>
      </c>
      <c r="M191">
        <v>13.6751</v>
      </c>
      <c r="N191">
        <v>15.6228</v>
      </c>
      <c r="O191">
        <v>15.427300000000001</v>
      </c>
      <c r="P191">
        <v>16.0166</v>
      </c>
      <c r="Q191">
        <v>14.5215</v>
      </c>
      <c r="R191">
        <v>12.102600000000001</v>
      </c>
      <c r="S191">
        <v>13.9567</v>
      </c>
      <c r="T191">
        <v>16.155100000000001</v>
      </c>
      <c r="U191">
        <v>15.391999999999999</v>
      </c>
      <c r="V191">
        <v>16.343399999999999</v>
      </c>
      <c r="W191">
        <v>15.0791</v>
      </c>
      <c r="X191">
        <v>13.4741</v>
      </c>
      <c r="Y191">
        <v>13.839600000000001</v>
      </c>
    </row>
    <row r="192" spans="1:25">
      <c r="A192" t="s">
        <v>214</v>
      </c>
      <c r="B192">
        <v>28.557400000000001</v>
      </c>
      <c r="C192">
        <v>26.8614</v>
      </c>
      <c r="D192">
        <v>28.8003</v>
      </c>
      <c r="E192">
        <v>26.174499999999998</v>
      </c>
      <c r="F192">
        <v>22.511700000000001</v>
      </c>
      <c r="G192">
        <v>23.489000000000001</v>
      </c>
      <c r="H192">
        <v>27.765999999999998</v>
      </c>
      <c r="I192">
        <v>26.5259</v>
      </c>
      <c r="J192">
        <v>28.567499999999999</v>
      </c>
      <c r="K192">
        <v>25.567499999999999</v>
      </c>
      <c r="L192">
        <v>22.803699999999999</v>
      </c>
      <c r="M192">
        <v>23.918199999999999</v>
      </c>
      <c r="N192">
        <v>27.683399999999999</v>
      </c>
      <c r="O192">
        <v>27.291699999999999</v>
      </c>
      <c r="P192">
        <v>28.106200000000001</v>
      </c>
      <c r="Q192">
        <v>25.58</v>
      </c>
      <c r="R192">
        <v>21.043099999999999</v>
      </c>
      <c r="S192">
        <v>24.317299999999999</v>
      </c>
      <c r="T192">
        <v>28.631499999999999</v>
      </c>
      <c r="U192">
        <v>27.119900000000001</v>
      </c>
      <c r="V192">
        <v>28.713899999999999</v>
      </c>
      <c r="W192">
        <v>26.470199999999998</v>
      </c>
      <c r="X192">
        <v>23.7471</v>
      </c>
      <c r="Y192">
        <v>24.1539</v>
      </c>
    </row>
    <row r="193" spans="1:25">
      <c r="A193" t="s">
        <v>215</v>
      </c>
      <c r="B193">
        <v>45.448399999999999</v>
      </c>
      <c r="C193">
        <v>41.376199999999997</v>
      </c>
      <c r="D193">
        <v>45.1541</v>
      </c>
      <c r="E193">
        <v>41.274900000000002</v>
      </c>
      <c r="F193">
        <v>34.954599999999999</v>
      </c>
      <c r="G193">
        <v>36.485300000000002</v>
      </c>
      <c r="H193">
        <v>44.2012</v>
      </c>
      <c r="I193">
        <v>41.561100000000003</v>
      </c>
      <c r="J193">
        <v>44.890500000000003</v>
      </c>
      <c r="K193">
        <v>38.905500000000004</v>
      </c>
      <c r="L193">
        <v>36.383600000000001</v>
      </c>
      <c r="M193">
        <v>38.010100000000001</v>
      </c>
      <c r="N193">
        <v>44.181399999999996</v>
      </c>
      <c r="O193">
        <v>42.375100000000003</v>
      </c>
      <c r="P193">
        <v>43.6004</v>
      </c>
      <c r="Q193">
        <v>39.502000000000002</v>
      </c>
      <c r="R193">
        <v>33.89</v>
      </c>
      <c r="S193">
        <v>38.748800000000003</v>
      </c>
      <c r="T193">
        <v>45.730600000000003</v>
      </c>
      <c r="U193">
        <v>42.265300000000003</v>
      </c>
      <c r="V193">
        <v>44.274900000000002</v>
      </c>
      <c r="W193">
        <v>42.185299999999998</v>
      </c>
      <c r="X193">
        <v>37.4268</v>
      </c>
      <c r="Y193">
        <v>38.204700000000003</v>
      </c>
    </row>
    <row r="194" spans="1:25">
      <c r="A194" t="s">
        <v>216</v>
      </c>
      <c r="B194">
        <v>55.847700000000003</v>
      </c>
      <c r="C194">
        <v>49.551600000000001</v>
      </c>
      <c r="D194">
        <v>54.817999999999998</v>
      </c>
      <c r="E194">
        <v>50.910299999999999</v>
      </c>
      <c r="F194">
        <v>42.973999999999997</v>
      </c>
      <c r="G194">
        <v>45.281599999999997</v>
      </c>
      <c r="H194">
        <v>54.073399999999999</v>
      </c>
      <c r="I194">
        <v>50.679900000000004</v>
      </c>
      <c r="J194">
        <v>54.685899999999997</v>
      </c>
      <c r="K194">
        <v>46.875900000000001</v>
      </c>
      <c r="L194">
        <v>45.506799999999998</v>
      </c>
      <c r="M194">
        <v>48.1252</v>
      </c>
      <c r="N194">
        <v>54.342700000000001</v>
      </c>
      <c r="O194">
        <v>50.826599999999999</v>
      </c>
      <c r="P194">
        <v>52.905099999999997</v>
      </c>
      <c r="Q194">
        <v>48.131399999999999</v>
      </c>
      <c r="R194">
        <v>42.370600000000003</v>
      </c>
      <c r="S194">
        <v>48.485700000000001</v>
      </c>
      <c r="T194">
        <v>56.005200000000002</v>
      </c>
      <c r="U194">
        <v>51.703000000000003</v>
      </c>
      <c r="V194">
        <v>53.060600000000001</v>
      </c>
      <c r="W194">
        <v>52.094700000000003</v>
      </c>
      <c r="X194">
        <v>46.508200000000002</v>
      </c>
      <c r="Y194">
        <v>48.093699999999998</v>
      </c>
    </row>
    <row r="195" spans="1:25">
      <c r="A195" t="s">
        <v>217</v>
      </c>
      <c r="B195">
        <v>69.683000000000007</v>
      </c>
      <c r="C195">
        <v>59.702300000000001</v>
      </c>
      <c r="D195">
        <v>67.305999999999997</v>
      </c>
      <c r="E195">
        <v>62.220300000000002</v>
      </c>
      <c r="F195">
        <v>52.867899999999999</v>
      </c>
      <c r="G195">
        <v>55.8431</v>
      </c>
      <c r="H195">
        <v>67.631299999999996</v>
      </c>
      <c r="I195">
        <v>62.875300000000003</v>
      </c>
      <c r="J195">
        <v>67.204400000000007</v>
      </c>
      <c r="K195">
        <v>56.792499999999997</v>
      </c>
      <c r="L195">
        <v>56.7577</v>
      </c>
      <c r="M195">
        <v>60.791899999999998</v>
      </c>
      <c r="N195">
        <v>68.028700000000001</v>
      </c>
      <c r="O195">
        <v>61.688000000000002</v>
      </c>
      <c r="P195">
        <v>64.095600000000005</v>
      </c>
      <c r="Q195">
        <v>58.338799999999999</v>
      </c>
      <c r="R195">
        <v>53.430500000000002</v>
      </c>
      <c r="S195">
        <v>60.666600000000003</v>
      </c>
      <c r="T195">
        <v>69.670900000000003</v>
      </c>
      <c r="U195">
        <v>63.427500000000002</v>
      </c>
      <c r="V195">
        <v>63.896099999999997</v>
      </c>
      <c r="W195">
        <v>64.319900000000004</v>
      </c>
      <c r="X195">
        <v>57.866500000000002</v>
      </c>
      <c r="Y195">
        <v>60.160600000000002</v>
      </c>
    </row>
    <row r="196" spans="1:25">
      <c r="A196" t="s">
        <v>218</v>
      </c>
      <c r="B196">
        <v>78.540899999999993</v>
      </c>
      <c r="C196">
        <v>65.145300000000006</v>
      </c>
      <c r="D196">
        <v>74.684100000000001</v>
      </c>
      <c r="E196">
        <v>68.868300000000005</v>
      </c>
      <c r="F196">
        <v>57.2256</v>
      </c>
      <c r="G196">
        <v>61.773499999999999</v>
      </c>
      <c r="H196">
        <v>75.485699999999994</v>
      </c>
      <c r="I196">
        <v>69.537499999999994</v>
      </c>
      <c r="J196">
        <v>74.706299999999999</v>
      </c>
      <c r="K196">
        <v>62.658200000000001</v>
      </c>
      <c r="L196">
        <v>63.028799999999997</v>
      </c>
      <c r="M196">
        <v>68.003500000000003</v>
      </c>
      <c r="N196">
        <v>76.2239</v>
      </c>
      <c r="O196">
        <v>67.628900000000002</v>
      </c>
      <c r="P196">
        <v>70.480900000000005</v>
      </c>
      <c r="Q196">
        <v>64.575800000000001</v>
      </c>
      <c r="R196">
        <v>58.998199999999997</v>
      </c>
      <c r="S196">
        <v>67.775400000000005</v>
      </c>
      <c r="T196">
        <v>78.5792</v>
      </c>
      <c r="U196">
        <v>70.611599999999996</v>
      </c>
      <c r="V196">
        <v>70.654300000000006</v>
      </c>
      <c r="W196">
        <v>72.164500000000004</v>
      </c>
      <c r="X196">
        <v>64.141999999999996</v>
      </c>
      <c r="Y196">
        <v>66.683000000000007</v>
      </c>
    </row>
    <row r="197" spans="1:25">
      <c r="A197" t="s">
        <v>219</v>
      </c>
      <c r="B197">
        <v>89.372200000000007</v>
      </c>
      <c r="C197">
        <v>71.792400000000001</v>
      </c>
      <c r="D197">
        <v>84.216499999999996</v>
      </c>
      <c r="E197">
        <v>78.499099999999999</v>
      </c>
      <c r="F197">
        <v>63.2408</v>
      </c>
      <c r="G197">
        <v>69.124099999999999</v>
      </c>
      <c r="H197">
        <v>87.087900000000005</v>
      </c>
      <c r="I197">
        <v>79.138400000000004</v>
      </c>
      <c r="J197">
        <v>84.429400000000001</v>
      </c>
      <c r="K197">
        <v>70.081000000000003</v>
      </c>
      <c r="L197">
        <v>71.200699999999998</v>
      </c>
      <c r="M197">
        <v>77.751300000000001</v>
      </c>
      <c r="N197">
        <v>88.609099999999998</v>
      </c>
      <c r="O197">
        <v>75.113799999999998</v>
      </c>
      <c r="P197">
        <v>79.147900000000007</v>
      </c>
      <c r="Q197">
        <v>72.627600000000001</v>
      </c>
      <c r="R197">
        <v>67.912099999999995</v>
      </c>
      <c r="S197">
        <v>77.6999</v>
      </c>
      <c r="T197">
        <v>89.533199999999994</v>
      </c>
      <c r="U197">
        <v>80.080299999999994</v>
      </c>
      <c r="V197">
        <v>77.970100000000002</v>
      </c>
      <c r="W197">
        <v>83.028199999999998</v>
      </c>
      <c r="X197">
        <v>72.119299999999996</v>
      </c>
      <c r="Y197">
        <v>75.980099999999993</v>
      </c>
    </row>
    <row r="198" spans="1:25">
      <c r="A198" t="s">
        <v>220</v>
      </c>
      <c r="B198">
        <v>95.287800000000004</v>
      </c>
      <c r="C198">
        <v>76.229699999999994</v>
      </c>
      <c r="D198">
        <v>89.887600000000006</v>
      </c>
      <c r="E198">
        <v>83.995599999999996</v>
      </c>
      <c r="F198">
        <v>66.334000000000003</v>
      </c>
      <c r="G198">
        <v>73.262699999999995</v>
      </c>
      <c r="H198">
        <v>93.251000000000005</v>
      </c>
      <c r="I198">
        <v>85.043099999999995</v>
      </c>
      <c r="J198">
        <v>90.241</v>
      </c>
      <c r="K198">
        <v>73.861999999999995</v>
      </c>
      <c r="L198">
        <v>76.034899999999993</v>
      </c>
      <c r="M198">
        <v>82.934100000000001</v>
      </c>
      <c r="N198">
        <v>94.656999999999996</v>
      </c>
      <c r="O198">
        <v>79.549899999999994</v>
      </c>
      <c r="P198">
        <v>83.363500000000002</v>
      </c>
      <c r="Q198">
        <v>77.245599999999996</v>
      </c>
      <c r="R198">
        <v>72.399500000000003</v>
      </c>
      <c r="S198">
        <v>82.457800000000006</v>
      </c>
      <c r="T198">
        <v>97.538799999999995</v>
      </c>
      <c r="U198">
        <v>85.258700000000005</v>
      </c>
      <c r="V198">
        <v>82.702399999999997</v>
      </c>
      <c r="W198">
        <v>88.899000000000001</v>
      </c>
      <c r="X198">
        <v>76.661199999999994</v>
      </c>
      <c r="Y198">
        <v>80.947500000000005</v>
      </c>
    </row>
    <row r="199" spans="1:25">
      <c r="A199" t="s">
        <v>221</v>
      </c>
      <c r="B199">
        <v>105.28830000000001</v>
      </c>
      <c r="C199">
        <v>82.341700000000003</v>
      </c>
      <c r="D199">
        <v>96.903700000000001</v>
      </c>
      <c r="E199">
        <v>91.939599999999999</v>
      </c>
      <c r="F199">
        <v>71.227500000000006</v>
      </c>
      <c r="G199">
        <v>79.3964</v>
      </c>
      <c r="H199">
        <v>102.89239999999999</v>
      </c>
      <c r="I199">
        <v>93.736199999999997</v>
      </c>
      <c r="J199">
        <v>97.932699999999997</v>
      </c>
      <c r="K199">
        <v>79.971699999999998</v>
      </c>
      <c r="L199">
        <v>81.835400000000007</v>
      </c>
      <c r="M199">
        <v>90.343199999999996</v>
      </c>
      <c r="N199">
        <v>105.3878</v>
      </c>
      <c r="O199">
        <v>85.433199999999999</v>
      </c>
      <c r="P199">
        <v>89.723699999999994</v>
      </c>
      <c r="Q199">
        <v>83.299199999999999</v>
      </c>
      <c r="R199">
        <v>80.612200000000001</v>
      </c>
      <c r="S199">
        <v>90.650999999999996</v>
      </c>
      <c r="T199">
        <v>106.3639</v>
      </c>
      <c r="U199">
        <v>92.762200000000007</v>
      </c>
      <c r="V199">
        <v>87.890699999999995</v>
      </c>
      <c r="W199">
        <v>97.2637</v>
      </c>
      <c r="X199">
        <v>82.653099999999995</v>
      </c>
      <c r="Y199">
        <v>87.635099999999994</v>
      </c>
    </row>
    <row r="200" spans="1:25">
      <c r="A200" t="s">
        <v>222</v>
      </c>
      <c r="B200">
        <v>110.4111</v>
      </c>
      <c r="C200">
        <v>85.402699999999996</v>
      </c>
      <c r="D200">
        <v>100.51730000000001</v>
      </c>
      <c r="E200">
        <v>94.937200000000004</v>
      </c>
      <c r="F200">
        <v>74.379199999999997</v>
      </c>
      <c r="G200">
        <v>82.492599999999996</v>
      </c>
      <c r="H200">
        <v>109.27509999999999</v>
      </c>
      <c r="I200">
        <v>98.281099999999995</v>
      </c>
      <c r="J200">
        <v>102.4892</v>
      </c>
      <c r="K200">
        <v>82.964699999999993</v>
      </c>
      <c r="L200">
        <v>84.267399999999995</v>
      </c>
      <c r="M200">
        <v>94.6721</v>
      </c>
      <c r="N200">
        <v>111.8244</v>
      </c>
      <c r="O200">
        <v>88.071100000000001</v>
      </c>
      <c r="P200">
        <v>94.133499999999998</v>
      </c>
      <c r="Q200">
        <v>86.881900000000002</v>
      </c>
      <c r="R200">
        <v>83.816100000000006</v>
      </c>
      <c r="S200">
        <v>94.107399999999998</v>
      </c>
      <c r="T200">
        <v>112.718</v>
      </c>
      <c r="U200">
        <v>97.283600000000007</v>
      </c>
      <c r="V200">
        <v>91.5976</v>
      </c>
      <c r="W200">
        <v>101.0076</v>
      </c>
      <c r="X200">
        <v>85.871600000000001</v>
      </c>
      <c r="Y200">
        <v>90.373800000000003</v>
      </c>
    </row>
    <row r="201" spans="1:25">
      <c r="A201" t="s">
        <v>223</v>
      </c>
      <c r="B201">
        <v>118.3625</v>
      </c>
      <c r="C201">
        <v>90.293400000000005</v>
      </c>
      <c r="D201">
        <v>105.5742</v>
      </c>
      <c r="E201">
        <v>102.3263</v>
      </c>
      <c r="F201">
        <v>76.231899999999996</v>
      </c>
      <c r="G201">
        <v>85.788499999999999</v>
      </c>
      <c r="H201">
        <v>116.71720000000001</v>
      </c>
      <c r="I201">
        <v>103.4922</v>
      </c>
      <c r="J201">
        <v>108.35250000000001</v>
      </c>
      <c r="K201">
        <v>87.067300000000003</v>
      </c>
      <c r="L201">
        <v>88.426500000000004</v>
      </c>
      <c r="M201">
        <v>99.686300000000003</v>
      </c>
      <c r="N201">
        <v>121.0484</v>
      </c>
      <c r="O201">
        <v>94.935400000000001</v>
      </c>
      <c r="P201">
        <v>98.371200000000002</v>
      </c>
      <c r="Q201">
        <v>91.218699999999998</v>
      </c>
      <c r="R201">
        <v>88.308899999999994</v>
      </c>
      <c r="S201">
        <v>99.238299999999995</v>
      </c>
      <c r="T201">
        <v>120.8629</v>
      </c>
      <c r="U201">
        <v>103.4109</v>
      </c>
      <c r="V201">
        <v>95.726399999999998</v>
      </c>
      <c r="W201">
        <v>107.1065</v>
      </c>
      <c r="X201">
        <v>90.000500000000002</v>
      </c>
      <c r="Y201">
        <v>96.582599999999999</v>
      </c>
    </row>
    <row r="202" spans="1:25">
      <c r="A202" t="s">
        <v>224</v>
      </c>
      <c r="B202">
        <v>126.9799</v>
      </c>
      <c r="C202">
        <v>94.254099999999994</v>
      </c>
      <c r="D202">
        <v>111.4453</v>
      </c>
      <c r="E202">
        <v>106.6914</v>
      </c>
      <c r="F202">
        <v>80.547499999999999</v>
      </c>
      <c r="G202">
        <v>90.6601</v>
      </c>
      <c r="H202">
        <v>128.11760000000001</v>
      </c>
      <c r="I202">
        <v>112.3141</v>
      </c>
      <c r="J202">
        <v>114.13630000000001</v>
      </c>
      <c r="K202">
        <v>91.138400000000004</v>
      </c>
      <c r="L202">
        <v>93.930199999999999</v>
      </c>
      <c r="M202">
        <v>106.2612</v>
      </c>
      <c r="N202">
        <v>132.08269999999999</v>
      </c>
      <c r="O202">
        <v>99.991900000000001</v>
      </c>
      <c r="P202">
        <v>103.15179999999999</v>
      </c>
      <c r="Q202">
        <v>96.543400000000005</v>
      </c>
      <c r="R202">
        <v>98.648200000000003</v>
      </c>
      <c r="S202">
        <v>106.2458</v>
      </c>
      <c r="T202">
        <v>132.87260000000001</v>
      </c>
      <c r="U202">
        <v>110.6354</v>
      </c>
      <c r="V202">
        <v>99.901600000000002</v>
      </c>
      <c r="W202">
        <v>115.8497</v>
      </c>
      <c r="X202">
        <v>95.876199999999997</v>
      </c>
      <c r="Y202">
        <v>102.9833</v>
      </c>
    </row>
    <row r="203" spans="1:25">
      <c r="A203" t="s">
        <v>225</v>
      </c>
      <c r="B203">
        <v>135.0213</v>
      </c>
      <c r="C203">
        <v>97.330200000000005</v>
      </c>
      <c r="D203">
        <v>113.8629</v>
      </c>
      <c r="E203">
        <v>108.0243</v>
      </c>
      <c r="F203">
        <v>80.135400000000004</v>
      </c>
      <c r="G203">
        <v>92.248599999999996</v>
      </c>
      <c r="H203">
        <v>136.3502</v>
      </c>
      <c r="I203">
        <v>118.6414</v>
      </c>
      <c r="J203">
        <v>118.23650000000001</v>
      </c>
      <c r="K203">
        <v>94.489199999999997</v>
      </c>
      <c r="L203">
        <v>97.306200000000004</v>
      </c>
      <c r="M203">
        <v>112.64019999999999</v>
      </c>
      <c r="N203">
        <v>142.38069999999999</v>
      </c>
      <c r="O203">
        <v>102.3115</v>
      </c>
      <c r="P203">
        <v>106.56870000000001</v>
      </c>
      <c r="Q203">
        <v>98.433000000000007</v>
      </c>
      <c r="R203">
        <v>101.95659999999999</v>
      </c>
      <c r="S203">
        <v>110.6431</v>
      </c>
      <c r="T203">
        <v>137.27600000000001</v>
      </c>
      <c r="U203">
        <v>115.1455</v>
      </c>
      <c r="V203">
        <v>103.91549999999999</v>
      </c>
      <c r="W203">
        <v>119.4713</v>
      </c>
      <c r="X203">
        <v>99.752099999999999</v>
      </c>
      <c r="Y203">
        <v>108.27379999999999</v>
      </c>
    </row>
    <row r="204" spans="1:25">
      <c r="A204" t="s">
        <v>226</v>
      </c>
      <c r="B204">
        <v>137.66309999999999</v>
      </c>
      <c r="C204">
        <v>99.552700000000002</v>
      </c>
      <c r="D204">
        <v>111.60080000000001</v>
      </c>
      <c r="E204">
        <v>113.23090000000001</v>
      </c>
      <c r="F204">
        <v>84.351799999999997</v>
      </c>
      <c r="G204">
        <v>93.791600000000003</v>
      </c>
      <c r="H204">
        <v>148.97919999999999</v>
      </c>
      <c r="I204">
        <v>119.2677</v>
      </c>
      <c r="J204">
        <v>120.42610000000001</v>
      </c>
      <c r="K204">
        <v>95.791700000000006</v>
      </c>
      <c r="L204">
        <v>100.52070000000001</v>
      </c>
      <c r="M204">
        <v>118.0467</v>
      </c>
      <c r="N204">
        <v>154.50909999999999</v>
      </c>
      <c r="O204">
        <v>102.0564</v>
      </c>
      <c r="P204">
        <v>106.81100000000001</v>
      </c>
      <c r="Q204">
        <v>96.513300000000001</v>
      </c>
      <c r="R204">
        <v>109.8327</v>
      </c>
      <c r="S204">
        <v>112.9076</v>
      </c>
      <c r="T204">
        <v>148.095</v>
      </c>
      <c r="U204">
        <v>120.71080000000001</v>
      </c>
      <c r="V204">
        <v>105.25839999999999</v>
      </c>
      <c r="W204">
        <v>123.59910000000001</v>
      </c>
      <c r="X204">
        <v>102.8334</v>
      </c>
      <c r="Y204">
        <v>109.2448</v>
      </c>
    </row>
    <row r="205" spans="1:25">
      <c r="A205" t="s">
        <v>227</v>
      </c>
      <c r="B205">
        <v>135.90969999999999</v>
      </c>
      <c r="C205">
        <v>95.676500000000004</v>
      </c>
      <c r="D205">
        <v>105.5048</v>
      </c>
      <c r="E205">
        <v>109.33759999999999</v>
      </c>
      <c r="F205">
        <v>79.453400000000002</v>
      </c>
      <c r="G205">
        <v>91.400199999999998</v>
      </c>
      <c r="H205">
        <v>150.57669999999999</v>
      </c>
      <c r="I205">
        <v>124.8398</v>
      </c>
      <c r="J205">
        <v>117.937</v>
      </c>
      <c r="K205">
        <v>94.027699999999996</v>
      </c>
      <c r="L205">
        <v>99.517499999999998</v>
      </c>
      <c r="M205">
        <v>115.3764</v>
      </c>
      <c r="N205">
        <v>157.86080000000001</v>
      </c>
      <c r="O205">
        <v>98.661600000000007</v>
      </c>
      <c r="P205">
        <v>103.4726</v>
      </c>
      <c r="Q205">
        <v>96.456900000000005</v>
      </c>
      <c r="R205">
        <v>106.1844</v>
      </c>
      <c r="S205">
        <v>116.5371</v>
      </c>
      <c r="T205">
        <v>149.59739999999999</v>
      </c>
      <c r="U205">
        <v>120.8635</v>
      </c>
      <c r="V205">
        <v>103.166</v>
      </c>
      <c r="W205">
        <v>121.5835</v>
      </c>
      <c r="X205">
        <v>100.1962</v>
      </c>
      <c r="Y205">
        <v>109.5378</v>
      </c>
    </row>
  </sheetData>
  <conditionalFormatting sqref="B247:E26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7:E2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G2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8:H3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7:L2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7:L2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7:S26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8:S2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6:AA1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1:AA2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4412-2324-E64F-8A05-4EE2F8CC0A97}">
  <dimension ref="A1:Y205"/>
  <sheetViews>
    <sheetView topLeftCell="A204" zoomScale="25" workbookViewId="0">
      <selection activeCell="A276" sqref="A276:K313"/>
    </sheetView>
  </sheetViews>
  <sheetFormatPr baseColWidth="10" defaultRowHeight="16"/>
  <sheetData>
    <row r="1" spans="1:25">
      <c r="A1" t="s">
        <v>0</v>
      </c>
    </row>
    <row r="2" spans="1:25">
      <c r="A2" t="s">
        <v>1</v>
      </c>
    </row>
    <row r="3" spans="1: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>
      <c r="A4" t="s">
        <v>26</v>
      </c>
      <c r="B4">
        <v>2415</v>
      </c>
      <c r="C4">
        <v>2664</v>
      </c>
      <c r="D4">
        <v>2089</v>
      </c>
      <c r="E4">
        <v>1420</v>
      </c>
      <c r="F4">
        <v>2494</v>
      </c>
      <c r="G4">
        <v>1862</v>
      </c>
      <c r="H4">
        <v>2952</v>
      </c>
      <c r="I4">
        <v>2544</v>
      </c>
      <c r="J4">
        <v>5251</v>
      </c>
      <c r="K4">
        <v>1714</v>
      </c>
      <c r="L4">
        <v>3266</v>
      </c>
      <c r="M4">
        <v>2002</v>
      </c>
      <c r="N4">
        <v>2707</v>
      </c>
      <c r="O4">
        <v>2502</v>
      </c>
      <c r="P4">
        <v>3214</v>
      </c>
      <c r="Q4">
        <v>1630</v>
      </c>
      <c r="R4">
        <v>1763</v>
      </c>
      <c r="S4">
        <v>2404</v>
      </c>
      <c r="T4">
        <v>1749</v>
      </c>
      <c r="U4">
        <v>2190</v>
      </c>
      <c r="V4">
        <v>3587</v>
      </c>
      <c r="W4">
        <v>1350</v>
      </c>
      <c r="X4">
        <v>2012</v>
      </c>
      <c r="Y4">
        <v>1883</v>
      </c>
    </row>
    <row r="5" spans="1:25">
      <c r="A5" t="s">
        <v>27</v>
      </c>
      <c r="B5">
        <v>4191.32</v>
      </c>
      <c r="C5">
        <v>5660.29</v>
      </c>
      <c r="D5">
        <v>5008.5600000000004</v>
      </c>
      <c r="E5">
        <v>6823.48</v>
      </c>
      <c r="F5">
        <v>7896.29</v>
      </c>
      <c r="G5">
        <v>5579.97</v>
      </c>
      <c r="H5">
        <v>4354.17</v>
      </c>
      <c r="I5">
        <v>5681.32</v>
      </c>
      <c r="J5">
        <v>5674.64</v>
      </c>
      <c r="K5">
        <v>7541.47</v>
      </c>
      <c r="L5">
        <v>8047.26</v>
      </c>
      <c r="M5">
        <v>6922.52</v>
      </c>
      <c r="N5">
        <v>4335.01</v>
      </c>
      <c r="O5">
        <v>5799.47</v>
      </c>
      <c r="P5">
        <v>5300.41</v>
      </c>
      <c r="Q5">
        <v>6477.22</v>
      </c>
      <c r="R5">
        <v>7600.24</v>
      </c>
      <c r="S5">
        <v>6375.97</v>
      </c>
      <c r="T5">
        <v>3801.8</v>
      </c>
      <c r="U5">
        <v>5404.54</v>
      </c>
      <c r="V5">
        <v>4161.46</v>
      </c>
      <c r="W5">
        <v>6125.13</v>
      </c>
      <c r="X5">
        <v>6898.99</v>
      </c>
      <c r="Y5">
        <v>5690.37</v>
      </c>
    </row>
    <row r="6" spans="1:25">
      <c r="A6" t="s">
        <v>28</v>
      </c>
      <c r="B6">
        <v>4191.32</v>
      </c>
      <c r="C6">
        <v>5660.29</v>
      </c>
      <c r="D6">
        <v>5008.5600000000004</v>
      </c>
      <c r="E6">
        <v>6823.48</v>
      </c>
      <c r="F6">
        <v>7896.29</v>
      </c>
      <c r="G6">
        <v>5579.97</v>
      </c>
      <c r="H6">
        <v>4354.17</v>
      </c>
      <c r="I6">
        <v>5681.32</v>
      </c>
      <c r="J6">
        <v>5674.64</v>
      </c>
      <c r="K6">
        <v>7541.47</v>
      </c>
      <c r="L6">
        <v>8047.26</v>
      </c>
      <c r="M6">
        <v>6922.52</v>
      </c>
      <c r="N6">
        <v>4335.01</v>
      </c>
      <c r="O6">
        <v>5799.47</v>
      </c>
      <c r="P6">
        <v>5300.41</v>
      </c>
      <c r="Q6">
        <v>6477.22</v>
      </c>
      <c r="R6">
        <v>7600.24</v>
      </c>
      <c r="S6">
        <v>6375.97</v>
      </c>
      <c r="T6">
        <v>3801.8</v>
      </c>
      <c r="U6">
        <v>5404.54</v>
      </c>
      <c r="V6">
        <v>4161.46</v>
      </c>
      <c r="W6">
        <v>6125.13</v>
      </c>
      <c r="X6">
        <v>6898.99</v>
      </c>
      <c r="Y6">
        <v>5690.37</v>
      </c>
    </row>
    <row r="7" spans="1:25">
      <c r="A7" t="s">
        <v>29</v>
      </c>
      <c r="B7">
        <v>3407.1</v>
      </c>
      <c r="C7">
        <v>4706.76</v>
      </c>
      <c r="D7">
        <v>4120.59</v>
      </c>
      <c r="E7">
        <v>5508.65</v>
      </c>
      <c r="F7">
        <v>6673.16</v>
      </c>
      <c r="G7">
        <v>4503.8999999999996</v>
      </c>
      <c r="H7">
        <v>3607.5</v>
      </c>
      <c r="I7">
        <v>4769.07</v>
      </c>
      <c r="J7">
        <v>4815.88</v>
      </c>
      <c r="K7">
        <v>6290.48</v>
      </c>
      <c r="L7">
        <v>6848.48</v>
      </c>
      <c r="M7">
        <v>5763.45</v>
      </c>
      <c r="N7">
        <v>3605.5</v>
      </c>
      <c r="O7">
        <v>4924.5600000000004</v>
      </c>
      <c r="P7">
        <v>4441.62</v>
      </c>
      <c r="Q7">
        <v>5387.03</v>
      </c>
      <c r="R7">
        <v>6436.15</v>
      </c>
      <c r="S7">
        <v>5184.84</v>
      </c>
      <c r="T7">
        <v>3130.64</v>
      </c>
      <c r="U7">
        <v>4621.33</v>
      </c>
      <c r="V7">
        <v>3403.62</v>
      </c>
      <c r="W7">
        <v>5117.3900000000003</v>
      </c>
      <c r="X7">
        <v>5834.15</v>
      </c>
      <c r="Y7">
        <v>4718.1899999999996</v>
      </c>
    </row>
    <row r="8" spans="1:25">
      <c r="A8" t="s">
        <v>30</v>
      </c>
      <c r="B8">
        <v>14506.19</v>
      </c>
      <c r="C8">
        <v>17793.25</v>
      </c>
      <c r="D8">
        <v>18609.37</v>
      </c>
      <c r="E8">
        <v>19985.18</v>
      </c>
      <c r="F8">
        <v>20732.88</v>
      </c>
      <c r="G8">
        <v>16865.88</v>
      </c>
      <c r="H8">
        <v>15852.76</v>
      </c>
      <c r="I8">
        <v>17780.89</v>
      </c>
      <c r="J8">
        <v>19915.32</v>
      </c>
      <c r="K8">
        <v>21618.49</v>
      </c>
      <c r="L8">
        <v>21765.97</v>
      </c>
      <c r="M8">
        <v>20195.72</v>
      </c>
      <c r="N8">
        <v>14994.89</v>
      </c>
      <c r="O8">
        <v>17708.46</v>
      </c>
      <c r="P8">
        <v>19551.75</v>
      </c>
      <c r="Q8">
        <v>19149.34</v>
      </c>
      <c r="R8">
        <v>20782.72</v>
      </c>
      <c r="S8">
        <v>18726.349999999999</v>
      </c>
      <c r="T8">
        <v>13165.35</v>
      </c>
      <c r="U8">
        <v>16816.64</v>
      </c>
      <c r="V8">
        <v>15661.83</v>
      </c>
      <c r="W8">
        <v>17551.259999999998</v>
      </c>
      <c r="X8">
        <v>18384.34</v>
      </c>
      <c r="Y8">
        <v>17411.52</v>
      </c>
    </row>
    <row r="9" spans="1:25">
      <c r="A9" t="s">
        <v>31</v>
      </c>
      <c r="B9">
        <v>10314.879999999999</v>
      </c>
      <c r="C9">
        <v>12132.96</v>
      </c>
      <c r="D9">
        <v>13600.81</v>
      </c>
      <c r="E9">
        <v>13161.69</v>
      </c>
      <c r="F9">
        <v>12836.59</v>
      </c>
      <c r="G9">
        <v>11285.91</v>
      </c>
      <c r="H9">
        <v>11498.58</v>
      </c>
      <c r="I9">
        <v>12099.57</v>
      </c>
      <c r="J9">
        <v>14240.68</v>
      </c>
      <c r="K9">
        <v>14077.02</v>
      </c>
      <c r="L9">
        <v>13718.71</v>
      </c>
      <c r="M9">
        <v>13273.2</v>
      </c>
      <c r="N9">
        <v>10659.88</v>
      </c>
      <c r="O9">
        <v>11909</v>
      </c>
      <c r="P9">
        <v>14251.35</v>
      </c>
      <c r="Q9">
        <v>12672.12</v>
      </c>
      <c r="R9">
        <v>13182.48</v>
      </c>
      <c r="S9">
        <v>12350.37</v>
      </c>
      <c r="T9">
        <v>9363.5499999999993</v>
      </c>
      <c r="U9">
        <v>11412.1</v>
      </c>
      <c r="V9">
        <v>11500.37</v>
      </c>
      <c r="W9">
        <v>11426.13</v>
      </c>
      <c r="X9">
        <v>11485.35</v>
      </c>
      <c r="Y9">
        <v>11721.15</v>
      </c>
    </row>
    <row r="10" spans="1:25">
      <c r="A10" t="s">
        <v>32</v>
      </c>
      <c r="B10">
        <v>14274.75</v>
      </c>
      <c r="C10">
        <v>17590.78</v>
      </c>
      <c r="D10">
        <v>18206.240000000002</v>
      </c>
      <c r="E10">
        <v>19756.54</v>
      </c>
      <c r="F10">
        <v>20533.13</v>
      </c>
      <c r="G10">
        <v>16898.59</v>
      </c>
      <c r="H10">
        <v>15505.82</v>
      </c>
      <c r="I10">
        <v>17502.240000000002</v>
      </c>
      <c r="J10">
        <v>19544.03</v>
      </c>
      <c r="K10">
        <v>21519.17</v>
      </c>
      <c r="L10">
        <v>21624.83</v>
      </c>
      <c r="M10">
        <v>20042.650000000001</v>
      </c>
      <c r="N10">
        <v>14704</v>
      </c>
      <c r="O10">
        <v>17410.57</v>
      </c>
      <c r="P10">
        <v>19502.189999999999</v>
      </c>
      <c r="Q10">
        <v>19035.39</v>
      </c>
      <c r="R10">
        <v>20576.13</v>
      </c>
      <c r="S10">
        <v>18735.12</v>
      </c>
      <c r="T10">
        <v>13018.12</v>
      </c>
      <c r="U10">
        <v>16670.11</v>
      </c>
      <c r="V10">
        <v>15512.55</v>
      </c>
      <c r="W10">
        <v>17412.97</v>
      </c>
      <c r="X10">
        <v>18309.009999999998</v>
      </c>
      <c r="Y10">
        <v>17446.16</v>
      </c>
    </row>
    <row r="11" spans="1:25">
      <c r="A11" t="s">
        <v>33</v>
      </c>
      <c r="B11">
        <v>13854.7</v>
      </c>
      <c r="C11">
        <v>17286.509999999998</v>
      </c>
      <c r="D11">
        <v>17461.18</v>
      </c>
      <c r="E11">
        <v>19307.28</v>
      </c>
      <c r="F11">
        <v>19801.87</v>
      </c>
      <c r="G11">
        <v>16777.8</v>
      </c>
      <c r="H11">
        <v>15030.02</v>
      </c>
      <c r="I11">
        <v>16986.14</v>
      </c>
      <c r="J11">
        <v>18533.169999999998</v>
      </c>
      <c r="K11">
        <v>20799.68</v>
      </c>
      <c r="L11">
        <v>20973.99</v>
      </c>
      <c r="M11">
        <v>19601.580000000002</v>
      </c>
      <c r="N11">
        <v>14421.95</v>
      </c>
      <c r="O11">
        <v>16962.89</v>
      </c>
      <c r="P11">
        <v>18925.650000000001</v>
      </c>
      <c r="Q11">
        <v>18470.77</v>
      </c>
      <c r="R11">
        <v>19936.669999999998</v>
      </c>
      <c r="S11">
        <v>18374.150000000001</v>
      </c>
      <c r="T11">
        <v>12570.41</v>
      </c>
      <c r="U11">
        <v>16281.2</v>
      </c>
      <c r="V11">
        <v>15082.84</v>
      </c>
      <c r="W11">
        <v>16818.55</v>
      </c>
      <c r="X11">
        <v>17652</v>
      </c>
      <c r="Y11">
        <v>17085</v>
      </c>
    </row>
    <row r="12" spans="1:25">
      <c r="A12" t="s">
        <v>34</v>
      </c>
      <c r="B12">
        <v>13405.66</v>
      </c>
      <c r="C12">
        <v>17023.88</v>
      </c>
      <c r="D12">
        <v>17069.939999999999</v>
      </c>
      <c r="E12">
        <v>18923.810000000001</v>
      </c>
      <c r="F12">
        <v>18965.68</v>
      </c>
      <c r="G12">
        <v>16689.04</v>
      </c>
      <c r="H12">
        <v>14810.97</v>
      </c>
      <c r="I12">
        <v>17098.150000000001</v>
      </c>
      <c r="J12">
        <v>17822.32</v>
      </c>
      <c r="K12">
        <v>20348.88</v>
      </c>
      <c r="L12">
        <v>20383.18</v>
      </c>
      <c r="M12">
        <v>19292.36</v>
      </c>
      <c r="N12">
        <v>13872.85</v>
      </c>
      <c r="O12">
        <v>16725.98</v>
      </c>
      <c r="P12">
        <v>18618.61</v>
      </c>
      <c r="Q12">
        <v>18118.37</v>
      </c>
      <c r="R12">
        <v>19339.79</v>
      </c>
      <c r="S12">
        <v>18352.72</v>
      </c>
      <c r="T12">
        <v>12166.64</v>
      </c>
      <c r="U12">
        <v>15970.22</v>
      </c>
      <c r="V12">
        <v>14740.14</v>
      </c>
      <c r="W12">
        <v>16380.27</v>
      </c>
      <c r="X12">
        <v>16946.28</v>
      </c>
      <c r="Y12">
        <v>17001.310000000001</v>
      </c>
    </row>
    <row r="13" spans="1:25">
      <c r="A13" t="s">
        <v>35</v>
      </c>
      <c r="B13">
        <v>13066.16</v>
      </c>
      <c r="C13">
        <v>16503.509999999998</v>
      </c>
      <c r="D13">
        <v>16795.099999999999</v>
      </c>
      <c r="E13">
        <v>18486.47</v>
      </c>
      <c r="F13">
        <v>18353.39</v>
      </c>
      <c r="G13">
        <v>16585.38</v>
      </c>
      <c r="H13">
        <v>14537.72</v>
      </c>
      <c r="I13">
        <v>16945.96</v>
      </c>
      <c r="J13">
        <v>17617.46</v>
      </c>
      <c r="K13">
        <v>19888.96</v>
      </c>
      <c r="L13">
        <v>19721.150000000001</v>
      </c>
      <c r="M13">
        <v>18927.439999999999</v>
      </c>
      <c r="N13">
        <v>13703.08</v>
      </c>
      <c r="O13">
        <v>16418.13</v>
      </c>
      <c r="P13">
        <v>18232.169999999998</v>
      </c>
      <c r="Q13">
        <v>17719.099999999999</v>
      </c>
      <c r="R13">
        <v>18674.45</v>
      </c>
      <c r="S13">
        <v>18316.939999999999</v>
      </c>
      <c r="T13">
        <v>12001.49</v>
      </c>
      <c r="U13">
        <v>15672.92</v>
      </c>
      <c r="V13">
        <v>14329.33</v>
      </c>
      <c r="W13">
        <v>16030.54</v>
      </c>
      <c r="X13">
        <v>16327.48</v>
      </c>
      <c r="Y13">
        <v>16890.25</v>
      </c>
    </row>
    <row r="14" spans="1:25">
      <c r="A14" t="s">
        <v>36</v>
      </c>
      <c r="B14">
        <v>12888.98</v>
      </c>
      <c r="C14">
        <v>16581.37</v>
      </c>
      <c r="D14">
        <v>16685.87</v>
      </c>
      <c r="E14">
        <v>18010.849999999999</v>
      </c>
      <c r="F14">
        <v>17415.400000000001</v>
      </c>
      <c r="G14">
        <v>16794.84</v>
      </c>
      <c r="H14">
        <v>14278.25</v>
      </c>
      <c r="I14">
        <v>16768.55</v>
      </c>
      <c r="J14">
        <v>17563.04</v>
      </c>
      <c r="K14">
        <v>19548.849999999999</v>
      </c>
      <c r="L14">
        <v>18895.53</v>
      </c>
      <c r="M14">
        <v>18443.47</v>
      </c>
      <c r="N14">
        <v>13473.77</v>
      </c>
      <c r="O14">
        <v>16088.62</v>
      </c>
      <c r="P14">
        <v>17650.52</v>
      </c>
      <c r="Q14">
        <v>17408.68</v>
      </c>
      <c r="R14">
        <v>17696.900000000001</v>
      </c>
      <c r="S14">
        <v>18335.82</v>
      </c>
      <c r="T14">
        <v>11682.38</v>
      </c>
      <c r="U14">
        <v>15702.54</v>
      </c>
      <c r="V14">
        <v>13924.17</v>
      </c>
      <c r="W14">
        <v>15574.84</v>
      </c>
      <c r="X14">
        <v>15558.23</v>
      </c>
      <c r="Y14">
        <v>16642.53</v>
      </c>
    </row>
    <row r="15" spans="1:25">
      <c r="A15" t="s">
        <v>37</v>
      </c>
      <c r="B15">
        <v>12797.22</v>
      </c>
      <c r="C15">
        <v>16452.93</v>
      </c>
      <c r="D15">
        <v>16258.89</v>
      </c>
      <c r="E15">
        <v>17393.03</v>
      </c>
      <c r="F15">
        <v>16604.22</v>
      </c>
      <c r="G15">
        <v>16675</v>
      </c>
      <c r="H15">
        <v>14244.93</v>
      </c>
      <c r="I15">
        <v>16773.259999999998</v>
      </c>
      <c r="J15">
        <v>17586.5</v>
      </c>
      <c r="K15">
        <v>18940.09</v>
      </c>
      <c r="L15">
        <v>17908.71</v>
      </c>
      <c r="M15">
        <v>17736.39</v>
      </c>
      <c r="N15">
        <v>13387.29</v>
      </c>
      <c r="O15">
        <v>16272.06</v>
      </c>
      <c r="P15">
        <v>16835.89</v>
      </c>
      <c r="Q15">
        <v>16820.150000000001</v>
      </c>
      <c r="R15">
        <v>16775.68</v>
      </c>
      <c r="S15">
        <v>18180.990000000002</v>
      </c>
      <c r="T15">
        <v>11528.95</v>
      </c>
      <c r="U15">
        <v>15742.67</v>
      </c>
      <c r="V15">
        <v>13360.58</v>
      </c>
      <c r="W15">
        <v>14993.05</v>
      </c>
      <c r="X15">
        <v>14592.12</v>
      </c>
      <c r="Y15">
        <v>15987.56</v>
      </c>
    </row>
    <row r="16" spans="1:25">
      <c r="A16" t="s">
        <v>38</v>
      </c>
      <c r="B16">
        <v>12666.55</v>
      </c>
      <c r="C16">
        <v>16202.53</v>
      </c>
      <c r="D16">
        <v>15372.98</v>
      </c>
      <c r="E16">
        <v>16608.86</v>
      </c>
      <c r="F16">
        <v>15314.85</v>
      </c>
      <c r="G16">
        <v>16539.71</v>
      </c>
      <c r="H16">
        <v>14016.76</v>
      </c>
      <c r="I16">
        <v>16644.330000000002</v>
      </c>
      <c r="J16">
        <v>17435.240000000002</v>
      </c>
      <c r="K16">
        <v>18215.490000000002</v>
      </c>
      <c r="L16">
        <v>16811.939999999999</v>
      </c>
      <c r="M16">
        <v>16930.54</v>
      </c>
      <c r="N16">
        <v>13002.14</v>
      </c>
      <c r="O16">
        <v>16172.85</v>
      </c>
      <c r="P16">
        <v>15982.72</v>
      </c>
      <c r="Q16">
        <v>16262.63</v>
      </c>
      <c r="R16">
        <v>15594.76</v>
      </c>
      <c r="S16">
        <v>17647.96</v>
      </c>
      <c r="T16">
        <v>11367.84</v>
      </c>
      <c r="U16">
        <v>15489.95</v>
      </c>
      <c r="V16">
        <v>12667.09</v>
      </c>
      <c r="W16">
        <v>14386.99</v>
      </c>
      <c r="X16">
        <v>13765.78</v>
      </c>
      <c r="Y16">
        <v>15164.96</v>
      </c>
    </row>
    <row r="17" spans="1:25">
      <c r="A17" t="s">
        <v>39</v>
      </c>
      <c r="B17">
        <v>12292.74</v>
      </c>
      <c r="C17">
        <v>15887.07</v>
      </c>
      <c r="D17">
        <v>14642</v>
      </c>
      <c r="E17">
        <v>15727.02</v>
      </c>
      <c r="F17">
        <v>14202.28</v>
      </c>
      <c r="G17">
        <v>16192.81</v>
      </c>
      <c r="H17">
        <v>13674.11</v>
      </c>
      <c r="I17">
        <v>16644.439999999999</v>
      </c>
      <c r="J17">
        <v>17053.79</v>
      </c>
      <c r="K17">
        <v>17309.8</v>
      </c>
      <c r="L17">
        <v>15518.5</v>
      </c>
      <c r="M17">
        <v>16053.24</v>
      </c>
      <c r="N17">
        <v>12427.82</v>
      </c>
      <c r="O17">
        <v>16030.29</v>
      </c>
      <c r="P17">
        <v>15035.8</v>
      </c>
      <c r="Q17">
        <v>15452.13</v>
      </c>
      <c r="R17">
        <v>14362.69</v>
      </c>
      <c r="S17">
        <v>17023.02</v>
      </c>
      <c r="T17">
        <v>11210.54</v>
      </c>
      <c r="U17">
        <v>15160.75</v>
      </c>
      <c r="V17">
        <v>11967.57</v>
      </c>
      <c r="W17">
        <v>13452</v>
      </c>
      <c r="X17">
        <v>12941.89</v>
      </c>
      <c r="Y17">
        <v>14194.06</v>
      </c>
    </row>
    <row r="18" spans="1:25">
      <c r="A18" t="s">
        <v>40</v>
      </c>
      <c r="B18">
        <v>11890.29</v>
      </c>
      <c r="C18">
        <v>15360.03</v>
      </c>
      <c r="D18">
        <v>13509.23</v>
      </c>
      <c r="E18">
        <v>14680.29</v>
      </c>
      <c r="F18">
        <v>12949.09</v>
      </c>
      <c r="G18">
        <v>15659.5</v>
      </c>
      <c r="H18">
        <v>13312.43</v>
      </c>
      <c r="I18">
        <v>16217.66</v>
      </c>
      <c r="J18">
        <v>16393.36</v>
      </c>
      <c r="K18">
        <v>16345.26</v>
      </c>
      <c r="L18">
        <v>14315.27</v>
      </c>
      <c r="M18">
        <v>15040.26</v>
      </c>
      <c r="N18">
        <v>11809.58</v>
      </c>
      <c r="O18">
        <v>15670</v>
      </c>
      <c r="P18">
        <v>14182.76</v>
      </c>
      <c r="Q18">
        <v>14626.97</v>
      </c>
      <c r="R18">
        <v>13345.69</v>
      </c>
      <c r="S18">
        <v>16253.83</v>
      </c>
      <c r="T18">
        <v>11088.2</v>
      </c>
      <c r="U18">
        <v>14479.48</v>
      </c>
      <c r="V18">
        <v>11292.84</v>
      </c>
      <c r="W18">
        <v>12597.49</v>
      </c>
      <c r="X18">
        <v>12084.6</v>
      </c>
      <c r="Y18">
        <v>13299.92</v>
      </c>
    </row>
    <row r="19" spans="1:25">
      <c r="A19" t="s">
        <v>41</v>
      </c>
      <c r="B19">
        <v>11268.66</v>
      </c>
      <c r="C19">
        <v>14756.96</v>
      </c>
      <c r="D19">
        <v>12497.77</v>
      </c>
      <c r="E19">
        <v>13863.45</v>
      </c>
      <c r="F19">
        <v>12065.56</v>
      </c>
      <c r="G19">
        <v>14970.28</v>
      </c>
      <c r="H19">
        <v>12809.27</v>
      </c>
      <c r="I19">
        <v>15825.47</v>
      </c>
      <c r="J19">
        <v>15692.13</v>
      </c>
      <c r="K19">
        <v>15498.28</v>
      </c>
      <c r="L19">
        <v>13298.68</v>
      </c>
      <c r="M19">
        <v>14198.09</v>
      </c>
      <c r="N19">
        <v>11097.12</v>
      </c>
      <c r="O19">
        <v>14931.24</v>
      </c>
      <c r="P19">
        <v>13356.41</v>
      </c>
      <c r="Q19">
        <v>13786.5</v>
      </c>
      <c r="R19">
        <v>12408.87</v>
      </c>
      <c r="S19">
        <v>15453.24</v>
      </c>
      <c r="T19">
        <v>10854.73</v>
      </c>
      <c r="U19">
        <v>13733.34</v>
      </c>
      <c r="V19">
        <v>10658.04</v>
      </c>
      <c r="W19">
        <v>11870.73</v>
      </c>
      <c r="X19">
        <v>11400.79</v>
      </c>
      <c r="Y19">
        <v>12270.99</v>
      </c>
    </row>
    <row r="20" spans="1:25">
      <c r="A20" t="s">
        <v>42</v>
      </c>
      <c r="B20">
        <v>10866.48</v>
      </c>
      <c r="C20">
        <v>14065.2</v>
      </c>
      <c r="D20">
        <v>11648.7</v>
      </c>
      <c r="E20">
        <v>12900.49</v>
      </c>
      <c r="F20">
        <v>11222.79</v>
      </c>
      <c r="G20">
        <v>14330.81</v>
      </c>
      <c r="H20">
        <v>12161.43</v>
      </c>
      <c r="I20">
        <v>15347.11</v>
      </c>
      <c r="J20">
        <v>14796.23</v>
      </c>
      <c r="K20">
        <v>14521</v>
      </c>
      <c r="L20">
        <v>12397.82</v>
      </c>
      <c r="M20">
        <v>13385.1</v>
      </c>
      <c r="N20">
        <v>10063.219999999999</v>
      </c>
      <c r="O20">
        <v>14245.81</v>
      </c>
      <c r="P20">
        <v>12579</v>
      </c>
      <c r="Q20">
        <v>12899.21</v>
      </c>
      <c r="R20">
        <v>11477.34</v>
      </c>
      <c r="S20">
        <v>14600.78</v>
      </c>
      <c r="T20">
        <v>10488.11</v>
      </c>
      <c r="U20">
        <v>13102.49</v>
      </c>
      <c r="V20">
        <v>10092.93</v>
      </c>
      <c r="W20">
        <v>11108.63</v>
      </c>
      <c r="X20">
        <v>10579.88</v>
      </c>
      <c r="Y20">
        <v>11437</v>
      </c>
    </row>
    <row r="21" spans="1:25">
      <c r="A21" t="s">
        <v>43</v>
      </c>
      <c r="B21">
        <v>10013.120000000001</v>
      </c>
      <c r="C21">
        <v>13186.28</v>
      </c>
      <c r="D21">
        <v>10760.47</v>
      </c>
      <c r="E21">
        <v>12080.7</v>
      </c>
      <c r="F21">
        <v>10398.83</v>
      </c>
      <c r="G21">
        <v>13572.59</v>
      </c>
      <c r="H21">
        <v>11207.84</v>
      </c>
      <c r="I21">
        <v>14698.69</v>
      </c>
      <c r="J21">
        <v>13594.24</v>
      </c>
      <c r="K21">
        <v>13695.93</v>
      </c>
      <c r="L21">
        <v>11497.66</v>
      </c>
      <c r="M21">
        <v>12625.46</v>
      </c>
      <c r="N21">
        <v>9109.2999999999993</v>
      </c>
      <c r="O21">
        <v>13186.75</v>
      </c>
      <c r="P21">
        <v>11744.84</v>
      </c>
      <c r="Q21">
        <v>12150.24</v>
      </c>
      <c r="R21">
        <v>10678.08</v>
      </c>
      <c r="S21">
        <v>13662.67</v>
      </c>
      <c r="T21">
        <v>9958.7900000000009</v>
      </c>
      <c r="U21">
        <v>11993.62</v>
      </c>
      <c r="V21">
        <v>9516.02</v>
      </c>
      <c r="W21">
        <v>10334.36</v>
      </c>
      <c r="X21">
        <v>9986.0400000000009</v>
      </c>
      <c r="Y21">
        <v>10589.97</v>
      </c>
    </row>
    <row r="22" spans="1:25">
      <c r="A22" t="s">
        <v>44</v>
      </c>
      <c r="B22">
        <v>9125.14</v>
      </c>
      <c r="C22">
        <v>12175.18</v>
      </c>
      <c r="D22">
        <v>10080.07</v>
      </c>
      <c r="E22">
        <v>11385.84</v>
      </c>
      <c r="F22">
        <v>9719.52</v>
      </c>
      <c r="G22">
        <v>12870.54</v>
      </c>
      <c r="H22">
        <v>10184.280000000001</v>
      </c>
      <c r="I22">
        <v>13517.31</v>
      </c>
      <c r="J22">
        <v>12402.86</v>
      </c>
      <c r="K22">
        <v>12908.76</v>
      </c>
      <c r="L22">
        <v>10719.05</v>
      </c>
      <c r="M22">
        <v>11848.94</v>
      </c>
      <c r="N22">
        <v>8058.66</v>
      </c>
      <c r="O22">
        <v>12120.61</v>
      </c>
      <c r="P22">
        <v>11098.11</v>
      </c>
      <c r="Q22">
        <v>11522.87</v>
      </c>
      <c r="R22">
        <v>10002.719999999999</v>
      </c>
      <c r="S22">
        <v>12909.97</v>
      </c>
      <c r="T22">
        <v>9275.26</v>
      </c>
      <c r="U22">
        <v>11126.03</v>
      </c>
      <c r="V22">
        <v>8945.86</v>
      </c>
      <c r="W22">
        <v>9742.64</v>
      </c>
      <c r="X22">
        <v>9373.42</v>
      </c>
      <c r="Y22">
        <v>9902.65</v>
      </c>
    </row>
    <row r="23" spans="1:25">
      <c r="A23" t="s">
        <v>45</v>
      </c>
      <c r="B23">
        <v>7974.52</v>
      </c>
      <c r="C23">
        <v>11183.34</v>
      </c>
      <c r="D23">
        <v>9226.76</v>
      </c>
      <c r="E23">
        <v>10621.02</v>
      </c>
      <c r="F23">
        <v>9152.15</v>
      </c>
      <c r="G23">
        <v>12126.27</v>
      </c>
      <c r="H23">
        <v>9099.35</v>
      </c>
      <c r="I23">
        <v>12635.47</v>
      </c>
      <c r="J23">
        <v>11268.97</v>
      </c>
      <c r="K23">
        <v>12056.06</v>
      </c>
      <c r="L23">
        <v>10032.49</v>
      </c>
      <c r="M23">
        <v>11194.25</v>
      </c>
      <c r="N23">
        <v>7119.98</v>
      </c>
      <c r="O23">
        <v>10902.61</v>
      </c>
      <c r="P23">
        <v>10481.790000000001</v>
      </c>
      <c r="Q23">
        <v>10743.36</v>
      </c>
      <c r="R23">
        <v>9378.73</v>
      </c>
      <c r="S23">
        <v>12139.2</v>
      </c>
      <c r="T23">
        <v>8353.6</v>
      </c>
      <c r="U23">
        <v>10119.32</v>
      </c>
      <c r="V23">
        <v>8318.2999999999993</v>
      </c>
      <c r="W23">
        <v>8998.67</v>
      </c>
      <c r="X23">
        <v>8828.68</v>
      </c>
      <c r="Y23">
        <v>9219.91</v>
      </c>
    </row>
    <row r="24" spans="1:25">
      <c r="A24" t="s">
        <v>46</v>
      </c>
      <c r="B24">
        <v>7089.76</v>
      </c>
      <c r="C24">
        <v>10334.43</v>
      </c>
      <c r="D24">
        <v>8583.5400000000009</v>
      </c>
      <c r="E24">
        <v>10141.51</v>
      </c>
      <c r="F24">
        <v>8702.98</v>
      </c>
      <c r="G24">
        <v>11449.49</v>
      </c>
      <c r="H24">
        <v>8032.05</v>
      </c>
      <c r="I24">
        <v>11573.13</v>
      </c>
      <c r="J24">
        <v>10152.5</v>
      </c>
      <c r="K24">
        <v>11461.71</v>
      </c>
      <c r="L24">
        <v>9453.42</v>
      </c>
      <c r="M24">
        <v>10583.31</v>
      </c>
      <c r="N24">
        <v>6185.37</v>
      </c>
      <c r="O24">
        <v>9782.6299999999992</v>
      </c>
      <c r="P24">
        <v>9910.84</v>
      </c>
      <c r="Q24">
        <v>10138.1</v>
      </c>
      <c r="R24">
        <v>8876.93</v>
      </c>
      <c r="S24">
        <v>11427.47</v>
      </c>
      <c r="T24">
        <v>7330.37</v>
      </c>
      <c r="U24">
        <v>9155.69</v>
      </c>
      <c r="V24">
        <v>7803.04</v>
      </c>
      <c r="W24">
        <v>8584.2800000000007</v>
      </c>
      <c r="X24">
        <v>8353.42</v>
      </c>
      <c r="Y24">
        <v>8783.49</v>
      </c>
    </row>
    <row r="25" spans="1:25">
      <c r="A25" t="s">
        <v>47</v>
      </c>
      <c r="B25">
        <v>4676.71</v>
      </c>
      <c r="C25">
        <v>6401.03</v>
      </c>
      <c r="D25">
        <v>5587.16</v>
      </c>
      <c r="E25">
        <v>7625.22</v>
      </c>
      <c r="F25">
        <v>8858.17</v>
      </c>
      <c r="G25">
        <v>6519.61</v>
      </c>
      <c r="H25">
        <v>4801</v>
      </c>
      <c r="I25">
        <v>6430.33</v>
      </c>
      <c r="J25">
        <v>6209.7</v>
      </c>
      <c r="K25">
        <v>8287.84</v>
      </c>
      <c r="L25">
        <v>8976.0400000000009</v>
      </c>
      <c r="M25">
        <v>7652.11</v>
      </c>
      <c r="N25">
        <v>4776.74</v>
      </c>
      <c r="O25">
        <v>6506.98</v>
      </c>
      <c r="P25">
        <v>5950.3</v>
      </c>
      <c r="Q25">
        <v>7321.55</v>
      </c>
      <c r="R25">
        <v>8377.2800000000007</v>
      </c>
      <c r="S25">
        <v>7156.56</v>
      </c>
      <c r="T25">
        <v>4280.6400000000003</v>
      </c>
      <c r="U25">
        <v>6122.73</v>
      </c>
      <c r="V25">
        <v>4635.83</v>
      </c>
      <c r="W25">
        <v>6705.97</v>
      </c>
      <c r="X25">
        <v>7721.06</v>
      </c>
      <c r="Y25">
        <v>6317.35</v>
      </c>
    </row>
    <row r="26" spans="1:25">
      <c r="A26" t="s">
        <v>48</v>
      </c>
      <c r="B26">
        <v>4794.75</v>
      </c>
      <c r="C26">
        <v>6774.41</v>
      </c>
      <c r="D26">
        <v>5800.4</v>
      </c>
      <c r="E26">
        <v>8119.64</v>
      </c>
      <c r="F26">
        <v>8829.41</v>
      </c>
      <c r="G26">
        <v>6765.32</v>
      </c>
      <c r="H26">
        <v>4949.5</v>
      </c>
      <c r="I26">
        <v>6774.59</v>
      </c>
      <c r="J26">
        <v>6387.37</v>
      </c>
      <c r="K26">
        <v>8725.4</v>
      </c>
      <c r="L26">
        <v>9114.58</v>
      </c>
      <c r="M26">
        <v>7948.6</v>
      </c>
      <c r="N26">
        <v>4937.5200000000004</v>
      </c>
      <c r="O26">
        <v>6719.39</v>
      </c>
      <c r="P26">
        <v>6343.47</v>
      </c>
      <c r="Q26">
        <v>7749.5</v>
      </c>
      <c r="R26">
        <v>8588.85</v>
      </c>
      <c r="S26">
        <v>7420.82</v>
      </c>
      <c r="T26">
        <v>4323.3599999999997</v>
      </c>
      <c r="U26">
        <v>6349.58</v>
      </c>
      <c r="V26">
        <v>4892.45</v>
      </c>
      <c r="W26">
        <v>6992.93</v>
      </c>
      <c r="X26">
        <v>7813.99</v>
      </c>
      <c r="Y26">
        <v>6621.82</v>
      </c>
    </row>
    <row r="27" spans="1:25">
      <c r="A27" t="s">
        <v>49</v>
      </c>
      <c r="B27">
        <v>4932.1000000000004</v>
      </c>
      <c r="C27">
        <v>7360.96</v>
      </c>
      <c r="D27">
        <v>6277.24</v>
      </c>
      <c r="E27">
        <v>8825.75</v>
      </c>
      <c r="F27">
        <v>9049.5300000000007</v>
      </c>
      <c r="G27">
        <v>7538.47</v>
      </c>
      <c r="H27">
        <v>5330.22</v>
      </c>
      <c r="I27">
        <v>7474.44</v>
      </c>
      <c r="J27">
        <v>6786.52</v>
      </c>
      <c r="K27">
        <v>9373.25</v>
      </c>
      <c r="L27">
        <v>9549.02</v>
      </c>
      <c r="M27">
        <v>8541.7000000000007</v>
      </c>
      <c r="N27">
        <v>5161.72</v>
      </c>
      <c r="O27">
        <v>7080.5</v>
      </c>
      <c r="P27">
        <v>7101.39</v>
      </c>
      <c r="Q27">
        <v>8473.34</v>
      </c>
      <c r="R27">
        <v>9060.9599999999991</v>
      </c>
      <c r="S27">
        <v>8074.4</v>
      </c>
      <c r="T27">
        <v>4543.6499999999996</v>
      </c>
      <c r="U27">
        <v>6733.2</v>
      </c>
      <c r="V27">
        <v>5431.2</v>
      </c>
      <c r="W27">
        <v>7469.71</v>
      </c>
      <c r="X27">
        <v>8193.39</v>
      </c>
      <c r="Y27">
        <v>7165</v>
      </c>
    </row>
    <row r="28" spans="1:25">
      <c r="A28" t="s">
        <v>50</v>
      </c>
      <c r="B28">
        <v>5059.16</v>
      </c>
      <c r="C28">
        <v>7643.56</v>
      </c>
      <c r="D28">
        <v>6599.14</v>
      </c>
      <c r="E28">
        <v>9185.67</v>
      </c>
      <c r="F28">
        <v>9148.86</v>
      </c>
      <c r="G28">
        <v>8020.63</v>
      </c>
      <c r="H28">
        <v>5532.07</v>
      </c>
      <c r="I28">
        <v>7893</v>
      </c>
      <c r="J28">
        <v>7049.19</v>
      </c>
      <c r="K28">
        <v>9674.42</v>
      </c>
      <c r="L28">
        <v>9733.93</v>
      </c>
      <c r="M28">
        <v>8834.3700000000008</v>
      </c>
      <c r="N28">
        <v>5252.3</v>
      </c>
      <c r="O28">
        <v>7353.52</v>
      </c>
      <c r="P28">
        <v>7468.36</v>
      </c>
      <c r="Q28">
        <v>8721.24</v>
      </c>
      <c r="R28">
        <v>9218.3700000000008</v>
      </c>
      <c r="S28">
        <v>8492.08</v>
      </c>
      <c r="T28">
        <v>4624.6000000000004</v>
      </c>
      <c r="U28">
        <v>6918</v>
      </c>
      <c r="V28">
        <v>5651.04</v>
      </c>
      <c r="W28">
        <v>7744.3</v>
      </c>
      <c r="X28">
        <v>8234.17</v>
      </c>
      <c r="Y28">
        <v>7572.85</v>
      </c>
    </row>
    <row r="29" spans="1:25">
      <c r="A29" t="s">
        <v>51</v>
      </c>
      <c r="B29">
        <v>5339.9</v>
      </c>
      <c r="C29">
        <v>8198.4599999999991</v>
      </c>
      <c r="D29">
        <v>7092.07</v>
      </c>
      <c r="E29">
        <v>9675.76</v>
      </c>
      <c r="F29">
        <v>9317.85</v>
      </c>
      <c r="G29">
        <v>8762.6299999999992</v>
      </c>
      <c r="H29">
        <v>5815.91</v>
      </c>
      <c r="I29">
        <v>8495.27</v>
      </c>
      <c r="J29">
        <v>7414.5</v>
      </c>
      <c r="K29">
        <v>10071.42</v>
      </c>
      <c r="L29">
        <v>9995.94</v>
      </c>
      <c r="M29">
        <v>9260.2800000000007</v>
      </c>
      <c r="N29">
        <v>5548.12</v>
      </c>
      <c r="O29">
        <v>7707.18</v>
      </c>
      <c r="P29">
        <v>7973.37</v>
      </c>
      <c r="Q29">
        <v>9227.73</v>
      </c>
      <c r="R29">
        <v>9463.82</v>
      </c>
      <c r="S29">
        <v>9125.68</v>
      </c>
      <c r="T29">
        <v>4833.12</v>
      </c>
      <c r="U29">
        <v>7370.46</v>
      </c>
      <c r="V29">
        <v>6018.69</v>
      </c>
      <c r="W29">
        <v>8035.51</v>
      </c>
      <c r="X29">
        <v>8446.36</v>
      </c>
      <c r="Y29">
        <v>8035.15</v>
      </c>
    </row>
    <row r="30" spans="1:25">
      <c r="A30" t="s">
        <v>52</v>
      </c>
      <c r="B30">
        <v>5500.21</v>
      </c>
      <c r="C30">
        <v>8431.82</v>
      </c>
      <c r="D30">
        <v>7197.03</v>
      </c>
      <c r="E30">
        <v>9709.99</v>
      </c>
      <c r="F30">
        <v>9261.15</v>
      </c>
      <c r="G30">
        <v>9152.5300000000007</v>
      </c>
      <c r="H30">
        <v>6011.5</v>
      </c>
      <c r="I30">
        <v>8820.33</v>
      </c>
      <c r="J30">
        <v>7623.32</v>
      </c>
      <c r="K30">
        <v>10197.120000000001</v>
      </c>
      <c r="L30">
        <v>9952.9500000000007</v>
      </c>
      <c r="M30">
        <v>9365.7800000000007</v>
      </c>
      <c r="N30">
        <v>5714.93</v>
      </c>
      <c r="O30">
        <v>8013.01</v>
      </c>
      <c r="P30">
        <v>7990.21</v>
      </c>
      <c r="Q30">
        <v>9305.06</v>
      </c>
      <c r="R30">
        <v>9387.34</v>
      </c>
      <c r="S30">
        <v>9427.2199999999993</v>
      </c>
      <c r="T30">
        <v>4957.07</v>
      </c>
      <c r="U30">
        <v>7641.48</v>
      </c>
      <c r="V30">
        <v>6066.33</v>
      </c>
      <c r="W30">
        <v>8104.57</v>
      </c>
      <c r="X30">
        <v>8330.65</v>
      </c>
      <c r="Y30">
        <v>8203.65</v>
      </c>
    </row>
    <row r="31" spans="1:25">
      <c r="A31" t="s">
        <v>53</v>
      </c>
      <c r="B31">
        <v>5717.3</v>
      </c>
      <c r="C31">
        <v>8856.41</v>
      </c>
      <c r="D31">
        <v>7359.04</v>
      </c>
      <c r="E31">
        <v>9806.3799999999992</v>
      </c>
      <c r="F31">
        <v>9161.42</v>
      </c>
      <c r="G31">
        <v>9687.49</v>
      </c>
      <c r="H31">
        <v>6303.25</v>
      </c>
      <c r="I31">
        <v>9169.17</v>
      </c>
      <c r="J31">
        <v>7886.72</v>
      </c>
      <c r="K31">
        <v>10379.870000000001</v>
      </c>
      <c r="L31">
        <v>9880.3799999999992</v>
      </c>
      <c r="M31">
        <v>9487</v>
      </c>
      <c r="N31">
        <v>5972.28</v>
      </c>
      <c r="O31">
        <v>8320.7099999999991</v>
      </c>
      <c r="P31">
        <v>8164.09</v>
      </c>
      <c r="Q31">
        <v>9517.2999999999993</v>
      </c>
      <c r="R31">
        <v>9366.1299999999992</v>
      </c>
      <c r="S31">
        <v>9813.69</v>
      </c>
      <c r="T31">
        <v>5184.0600000000004</v>
      </c>
      <c r="U31">
        <v>7995.82</v>
      </c>
      <c r="V31">
        <v>6138.7</v>
      </c>
      <c r="W31">
        <v>8240.5300000000007</v>
      </c>
      <c r="X31">
        <v>8319.26</v>
      </c>
      <c r="Y31">
        <v>8327.98</v>
      </c>
    </row>
    <row r="32" spans="1:25">
      <c r="A32" t="s">
        <v>54</v>
      </c>
      <c r="B32">
        <v>5740.34</v>
      </c>
      <c r="C32">
        <v>8955.09</v>
      </c>
      <c r="D32">
        <v>7289.13</v>
      </c>
      <c r="E32">
        <v>9683.0400000000009</v>
      </c>
      <c r="F32">
        <v>8858.17</v>
      </c>
      <c r="G32">
        <v>9822.2099999999991</v>
      </c>
      <c r="H32">
        <v>6410.36</v>
      </c>
      <c r="I32">
        <v>9425.4599999999991</v>
      </c>
      <c r="J32">
        <v>7983.89</v>
      </c>
      <c r="K32">
        <v>10225.08</v>
      </c>
      <c r="L32">
        <v>9622.44</v>
      </c>
      <c r="M32">
        <v>9325.1200000000008</v>
      </c>
      <c r="N32">
        <v>5927.48</v>
      </c>
      <c r="O32">
        <v>8437.7000000000007</v>
      </c>
      <c r="P32">
        <v>8013.66</v>
      </c>
      <c r="Q32">
        <v>9391.67</v>
      </c>
      <c r="R32">
        <v>9085.83</v>
      </c>
      <c r="S32">
        <v>9863.73</v>
      </c>
      <c r="T32">
        <v>5235.03</v>
      </c>
      <c r="U32">
        <v>8022.03</v>
      </c>
      <c r="V32">
        <v>6013.65</v>
      </c>
      <c r="W32">
        <v>8062.26</v>
      </c>
      <c r="X32">
        <v>8147.26</v>
      </c>
      <c r="Y32">
        <v>8207.44</v>
      </c>
    </row>
    <row r="33" spans="1:25">
      <c r="A33" t="s">
        <v>55</v>
      </c>
      <c r="B33">
        <v>5829.66</v>
      </c>
      <c r="C33">
        <v>9046.2199999999993</v>
      </c>
      <c r="D33">
        <v>7273.53</v>
      </c>
      <c r="E33">
        <v>9508.23</v>
      </c>
      <c r="F33">
        <v>8610.18</v>
      </c>
      <c r="G33">
        <v>9946.67</v>
      </c>
      <c r="H33">
        <v>6610.2</v>
      </c>
      <c r="I33">
        <v>9528.83</v>
      </c>
      <c r="J33">
        <v>8090.2</v>
      </c>
      <c r="K33">
        <v>10160.66</v>
      </c>
      <c r="L33">
        <v>9380.7099999999991</v>
      </c>
      <c r="M33">
        <v>9280.57</v>
      </c>
      <c r="N33">
        <v>5915.55</v>
      </c>
      <c r="O33">
        <v>8564.2000000000007</v>
      </c>
      <c r="P33">
        <v>7973.8</v>
      </c>
      <c r="Q33">
        <v>9283.5499999999993</v>
      </c>
      <c r="R33">
        <v>8812.07</v>
      </c>
      <c r="S33">
        <v>9953.32</v>
      </c>
      <c r="T33">
        <v>5411.86</v>
      </c>
      <c r="U33">
        <v>7988.68</v>
      </c>
      <c r="V33">
        <v>6052.36</v>
      </c>
      <c r="W33">
        <v>7930.82</v>
      </c>
      <c r="X33">
        <v>7973.17</v>
      </c>
      <c r="Y33">
        <v>8009.64</v>
      </c>
    </row>
    <row r="34" spans="1:25">
      <c r="A34" t="s">
        <v>56</v>
      </c>
      <c r="B34">
        <v>5764.89</v>
      </c>
      <c r="C34">
        <v>8983.08</v>
      </c>
      <c r="D34">
        <v>7018.8</v>
      </c>
      <c r="E34">
        <v>9278.2199999999993</v>
      </c>
      <c r="F34">
        <v>8250.5300000000007</v>
      </c>
      <c r="G34">
        <v>9884.83</v>
      </c>
      <c r="H34">
        <v>6564.35</v>
      </c>
      <c r="I34">
        <v>9621.31</v>
      </c>
      <c r="J34">
        <v>7997.14</v>
      </c>
      <c r="K34">
        <v>9900.39</v>
      </c>
      <c r="L34">
        <v>9020.57</v>
      </c>
      <c r="M34">
        <v>9087.24</v>
      </c>
      <c r="N34">
        <v>5785.88</v>
      </c>
      <c r="O34">
        <v>8526.6299999999992</v>
      </c>
      <c r="P34">
        <v>7786</v>
      </c>
      <c r="Q34">
        <v>9063.19</v>
      </c>
      <c r="R34">
        <v>8497.74</v>
      </c>
      <c r="S34">
        <v>9791.9</v>
      </c>
      <c r="T34">
        <v>5464.5</v>
      </c>
      <c r="U34">
        <v>7857.02</v>
      </c>
      <c r="V34">
        <v>5895.75</v>
      </c>
      <c r="W34">
        <v>7697.56</v>
      </c>
      <c r="X34">
        <v>7790.82</v>
      </c>
      <c r="Y34">
        <v>7784.04</v>
      </c>
    </row>
    <row r="35" spans="1:25">
      <c r="A35" t="s">
        <v>57</v>
      </c>
      <c r="B35">
        <v>5767.01</v>
      </c>
      <c r="C35">
        <v>8878.3700000000008</v>
      </c>
      <c r="D35">
        <v>6840.48</v>
      </c>
      <c r="E35">
        <v>8991.77</v>
      </c>
      <c r="F35">
        <v>7965.51</v>
      </c>
      <c r="G35">
        <v>9826.42</v>
      </c>
      <c r="H35">
        <v>6519.38</v>
      </c>
      <c r="I35">
        <v>9712.36</v>
      </c>
      <c r="J35">
        <v>7929.63</v>
      </c>
      <c r="K35">
        <v>9731.17</v>
      </c>
      <c r="L35">
        <v>8735.1</v>
      </c>
      <c r="M35">
        <v>8921.74</v>
      </c>
      <c r="N35">
        <v>5609.89</v>
      </c>
      <c r="O35">
        <v>8391.83</v>
      </c>
      <c r="P35">
        <v>7722.69</v>
      </c>
      <c r="Q35">
        <v>8885.9699999999993</v>
      </c>
      <c r="R35">
        <v>8231.07</v>
      </c>
      <c r="S35">
        <v>9662.6200000000008</v>
      </c>
      <c r="T35">
        <v>5479</v>
      </c>
      <c r="U35">
        <v>7789.41</v>
      </c>
      <c r="V35">
        <v>5854.83</v>
      </c>
      <c r="W35">
        <v>7557.6</v>
      </c>
      <c r="X35">
        <v>7592.19</v>
      </c>
      <c r="Y35">
        <v>7574.52</v>
      </c>
    </row>
    <row r="36" spans="1:25">
      <c r="A36" t="s">
        <v>58</v>
      </c>
      <c r="B36">
        <v>5690.86</v>
      </c>
      <c r="C36">
        <v>8845.44</v>
      </c>
      <c r="D36">
        <v>6800.58</v>
      </c>
      <c r="E36">
        <v>8880.31</v>
      </c>
      <c r="F36">
        <v>7821.09</v>
      </c>
      <c r="G36">
        <v>9894.07</v>
      </c>
      <c r="H36">
        <v>6515.85</v>
      </c>
      <c r="I36">
        <v>9776.7199999999993</v>
      </c>
      <c r="J36">
        <v>7891.83</v>
      </c>
      <c r="K36">
        <v>9660.83</v>
      </c>
      <c r="L36">
        <v>8604.27</v>
      </c>
      <c r="M36">
        <v>8892.49</v>
      </c>
      <c r="N36">
        <v>5472.65</v>
      </c>
      <c r="O36">
        <v>8304.5300000000007</v>
      </c>
      <c r="P36">
        <v>7730.56</v>
      </c>
      <c r="Q36">
        <v>8798.82</v>
      </c>
      <c r="R36">
        <v>8088.05</v>
      </c>
      <c r="S36">
        <v>9653.15</v>
      </c>
      <c r="T36">
        <v>5578.95</v>
      </c>
      <c r="U36">
        <v>7664.58</v>
      </c>
      <c r="V36">
        <v>5916.75</v>
      </c>
      <c r="W36">
        <v>7459.18</v>
      </c>
      <c r="X36">
        <v>7426.45</v>
      </c>
      <c r="Y36">
        <v>7518.09</v>
      </c>
    </row>
    <row r="37" spans="1:25">
      <c r="A37" t="s">
        <v>59</v>
      </c>
      <c r="B37">
        <v>5591.39</v>
      </c>
      <c r="C37">
        <v>8699.1</v>
      </c>
      <c r="D37">
        <v>6815.5</v>
      </c>
      <c r="E37">
        <v>8724.5499999999993</v>
      </c>
      <c r="F37">
        <v>7649</v>
      </c>
      <c r="G37">
        <v>9762.69</v>
      </c>
      <c r="H37">
        <v>6385.83</v>
      </c>
      <c r="I37">
        <v>9558.68</v>
      </c>
      <c r="J37">
        <v>7766.94</v>
      </c>
      <c r="K37">
        <v>9506</v>
      </c>
      <c r="L37">
        <v>8402.39</v>
      </c>
      <c r="M37">
        <v>8767.7900000000009</v>
      </c>
      <c r="N37">
        <v>5272.48</v>
      </c>
      <c r="O37">
        <v>8063.35</v>
      </c>
      <c r="P37">
        <v>7731.59</v>
      </c>
      <c r="Q37">
        <v>8678.85</v>
      </c>
      <c r="R37">
        <v>7915.91</v>
      </c>
      <c r="S37">
        <v>9553.81</v>
      </c>
      <c r="T37">
        <v>5547.56</v>
      </c>
      <c r="U37">
        <v>7547.96</v>
      </c>
      <c r="V37">
        <v>5933.54</v>
      </c>
      <c r="W37">
        <v>7263.05</v>
      </c>
      <c r="X37">
        <v>7334.88</v>
      </c>
      <c r="Y37">
        <v>7360.13</v>
      </c>
    </row>
    <row r="38" spans="1:25">
      <c r="A38" t="s">
        <v>60</v>
      </c>
      <c r="B38">
        <v>5440.66</v>
      </c>
      <c r="C38">
        <v>8554.27</v>
      </c>
      <c r="D38">
        <v>6800.44</v>
      </c>
      <c r="E38">
        <v>8627.27</v>
      </c>
      <c r="F38">
        <v>7515.68</v>
      </c>
      <c r="G38">
        <v>9800.2199999999993</v>
      </c>
      <c r="H38">
        <v>6308.78</v>
      </c>
      <c r="I38">
        <v>9642.0300000000007</v>
      </c>
      <c r="J38">
        <v>7745.41</v>
      </c>
      <c r="K38">
        <v>9543.9699999999993</v>
      </c>
      <c r="L38">
        <v>8283.08</v>
      </c>
      <c r="M38">
        <v>8834.92</v>
      </c>
      <c r="N38">
        <v>5151.8100000000004</v>
      </c>
      <c r="O38">
        <v>7909.83</v>
      </c>
      <c r="P38">
        <v>7882.75</v>
      </c>
      <c r="Q38">
        <v>8622.48</v>
      </c>
      <c r="R38">
        <v>7837.59</v>
      </c>
      <c r="S38">
        <v>9592.5400000000009</v>
      </c>
      <c r="T38">
        <v>5509.06</v>
      </c>
      <c r="U38">
        <v>7504.33</v>
      </c>
      <c r="V38">
        <v>6076.7</v>
      </c>
      <c r="W38">
        <v>7289.11</v>
      </c>
      <c r="X38">
        <v>7316.22</v>
      </c>
      <c r="Y38">
        <v>7318.18</v>
      </c>
    </row>
    <row r="39" spans="1:25">
      <c r="A39" t="s">
        <v>61</v>
      </c>
      <c r="B39">
        <v>5241.66</v>
      </c>
      <c r="C39">
        <v>8348.99</v>
      </c>
      <c r="D39">
        <v>6761.37</v>
      </c>
      <c r="E39">
        <v>8602.24</v>
      </c>
      <c r="F39">
        <v>7476.72</v>
      </c>
      <c r="G39">
        <v>9691.34</v>
      </c>
      <c r="H39">
        <v>6069.93</v>
      </c>
      <c r="I39">
        <v>9393.91</v>
      </c>
      <c r="J39">
        <v>7665.94</v>
      </c>
      <c r="K39">
        <v>9418.49</v>
      </c>
      <c r="L39">
        <v>8136.7</v>
      </c>
      <c r="M39">
        <v>8756.52</v>
      </c>
      <c r="N39">
        <v>4883.59</v>
      </c>
      <c r="O39">
        <v>7576.13</v>
      </c>
      <c r="P39">
        <v>7937.1</v>
      </c>
      <c r="Q39">
        <v>8533.01</v>
      </c>
      <c r="R39">
        <v>7726.47</v>
      </c>
      <c r="S39">
        <v>9527.67</v>
      </c>
      <c r="T39">
        <v>5389.28</v>
      </c>
      <c r="U39">
        <v>7218.49</v>
      </c>
      <c r="V39">
        <v>6083.01</v>
      </c>
      <c r="W39">
        <v>7117.1</v>
      </c>
      <c r="X39">
        <v>7196.56</v>
      </c>
      <c r="Y39">
        <v>7301.58</v>
      </c>
    </row>
    <row r="40" spans="1:25">
      <c r="A40" t="s">
        <v>62</v>
      </c>
      <c r="B40">
        <v>4171.7700000000004</v>
      </c>
      <c r="C40">
        <v>5639.65</v>
      </c>
      <c r="D40">
        <v>4978.8900000000003</v>
      </c>
      <c r="E40">
        <v>6796.63</v>
      </c>
      <c r="F40">
        <v>7867.14</v>
      </c>
      <c r="G40">
        <v>5583.54</v>
      </c>
      <c r="H40">
        <v>4327.58</v>
      </c>
      <c r="I40">
        <v>5652.57</v>
      </c>
      <c r="J40">
        <v>5644.08</v>
      </c>
      <c r="K40">
        <v>7529.34</v>
      </c>
      <c r="L40">
        <v>8027.89</v>
      </c>
      <c r="M40">
        <v>6904.45</v>
      </c>
      <c r="N40">
        <v>4310.3599999999997</v>
      </c>
      <c r="O40">
        <v>5767.15</v>
      </c>
      <c r="P40">
        <v>5296.76</v>
      </c>
      <c r="Q40">
        <v>6464.13</v>
      </c>
      <c r="R40">
        <v>7572.44</v>
      </c>
      <c r="S40">
        <v>6376.99</v>
      </c>
      <c r="T40">
        <v>3789.42</v>
      </c>
      <c r="U40">
        <v>5389.32</v>
      </c>
      <c r="V40">
        <v>4150.8500000000004</v>
      </c>
      <c r="W40">
        <v>6108.2</v>
      </c>
      <c r="X40">
        <v>6888.36</v>
      </c>
      <c r="Y40">
        <v>5694.06</v>
      </c>
    </row>
    <row r="41" spans="1:25">
      <c r="A41" t="s">
        <v>63</v>
      </c>
      <c r="B41">
        <v>4135.13</v>
      </c>
      <c r="C41">
        <v>5608</v>
      </c>
      <c r="D41">
        <v>4921.46</v>
      </c>
      <c r="E41">
        <v>6742.65</v>
      </c>
      <c r="F41">
        <v>7757.38</v>
      </c>
      <c r="G41">
        <v>5570.29</v>
      </c>
      <c r="H41">
        <v>4289.68</v>
      </c>
      <c r="I41">
        <v>5597.64</v>
      </c>
      <c r="J41">
        <v>5556.56</v>
      </c>
      <c r="K41">
        <v>7439.3</v>
      </c>
      <c r="L41">
        <v>7936.47</v>
      </c>
      <c r="M41">
        <v>6851.34</v>
      </c>
      <c r="N41">
        <v>4285.79</v>
      </c>
      <c r="O41">
        <v>5717.17</v>
      </c>
      <c r="P41">
        <v>5253.29</v>
      </c>
      <c r="Q41">
        <v>6397.72</v>
      </c>
      <c r="R41">
        <v>7484.09</v>
      </c>
      <c r="S41">
        <v>6334.63</v>
      </c>
      <c r="T41">
        <v>3750.54</v>
      </c>
      <c r="U41">
        <v>5348.02</v>
      </c>
      <c r="V41">
        <v>4119.4399999999996</v>
      </c>
      <c r="W41">
        <v>6033.4</v>
      </c>
      <c r="X41">
        <v>6793.23</v>
      </c>
      <c r="Y41">
        <v>5655.05</v>
      </c>
    </row>
    <row r="42" spans="1:25">
      <c r="A42" t="s">
        <v>64</v>
      </c>
      <c r="B42">
        <v>4094.2</v>
      </c>
      <c r="C42">
        <v>5580.07</v>
      </c>
      <c r="D42">
        <v>4889.87</v>
      </c>
      <c r="E42">
        <v>6695.27</v>
      </c>
      <c r="F42">
        <v>7625.67</v>
      </c>
      <c r="G42">
        <v>5560.47</v>
      </c>
      <c r="H42">
        <v>4271.6499999999996</v>
      </c>
      <c r="I42">
        <v>5609.75</v>
      </c>
      <c r="J42">
        <v>5490.9</v>
      </c>
      <c r="K42">
        <v>7380.82</v>
      </c>
      <c r="L42">
        <v>7850.36</v>
      </c>
      <c r="M42">
        <v>6813.17</v>
      </c>
      <c r="N42">
        <v>4235.96</v>
      </c>
      <c r="O42">
        <v>5690.01</v>
      </c>
      <c r="P42">
        <v>5229.3500000000004</v>
      </c>
      <c r="Q42">
        <v>6354.9</v>
      </c>
      <c r="R42">
        <v>7398.38</v>
      </c>
      <c r="S42">
        <v>6332.08</v>
      </c>
      <c r="T42">
        <v>3713.77</v>
      </c>
      <c r="U42">
        <v>5314.03</v>
      </c>
      <c r="V42">
        <v>4093.45</v>
      </c>
      <c r="W42">
        <v>5976.04</v>
      </c>
      <c r="X42">
        <v>6686.07</v>
      </c>
      <c r="Y42">
        <v>5645.85</v>
      </c>
    </row>
    <row r="43" spans="1:25">
      <c r="A43" t="s">
        <v>65</v>
      </c>
      <c r="B43">
        <v>4061.97</v>
      </c>
      <c r="C43">
        <v>5522.99</v>
      </c>
      <c r="D43">
        <v>4867.05</v>
      </c>
      <c r="E43">
        <v>6639.7</v>
      </c>
      <c r="F43">
        <v>7524.73</v>
      </c>
      <c r="G43">
        <v>5548.92</v>
      </c>
      <c r="H43">
        <v>4248.62</v>
      </c>
      <c r="I43">
        <v>5593.27</v>
      </c>
      <c r="J43">
        <v>5471.3</v>
      </c>
      <c r="K43">
        <v>7319.43</v>
      </c>
      <c r="L43">
        <v>7750.16</v>
      </c>
      <c r="M43">
        <v>6767.09</v>
      </c>
      <c r="N43">
        <v>4220</v>
      </c>
      <c r="O43">
        <v>5653.95</v>
      </c>
      <c r="P43">
        <v>5198.41</v>
      </c>
      <c r="Q43">
        <v>6305.07</v>
      </c>
      <c r="R43">
        <v>7298.9</v>
      </c>
      <c r="S43">
        <v>6327.82</v>
      </c>
      <c r="T43">
        <v>3698.23</v>
      </c>
      <c r="U43">
        <v>5280.7</v>
      </c>
      <c r="V43">
        <v>4061.12</v>
      </c>
      <c r="W43">
        <v>5928.85</v>
      </c>
      <c r="X43">
        <v>6587.57</v>
      </c>
      <c r="Y43">
        <v>5633.55</v>
      </c>
    </row>
    <row r="44" spans="1:25">
      <c r="A44" t="s">
        <v>66</v>
      </c>
      <c r="B44">
        <v>4044.68</v>
      </c>
      <c r="C44">
        <v>5531.68</v>
      </c>
      <c r="D44">
        <v>4857.84</v>
      </c>
      <c r="E44">
        <v>6577.32</v>
      </c>
      <c r="F44">
        <v>7362.16</v>
      </c>
      <c r="G44">
        <v>5572.17</v>
      </c>
      <c r="H44">
        <v>4226.17</v>
      </c>
      <c r="I44">
        <v>5573.8</v>
      </c>
      <c r="J44">
        <v>5466.04</v>
      </c>
      <c r="K44">
        <v>7272.86</v>
      </c>
      <c r="L44">
        <v>7619.33</v>
      </c>
      <c r="M44">
        <v>6704.2</v>
      </c>
      <c r="N44">
        <v>4198</v>
      </c>
      <c r="O44">
        <v>5614.35</v>
      </c>
      <c r="P44">
        <v>5150.0200000000004</v>
      </c>
      <c r="Q44">
        <v>6265.32</v>
      </c>
      <c r="R44">
        <v>7144.64</v>
      </c>
      <c r="S44">
        <v>6330.07</v>
      </c>
      <c r="T44">
        <v>3667.36</v>
      </c>
      <c r="U44">
        <v>5284.05</v>
      </c>
      <c r="V44">
        <v>4027.9</v>
      </c>
      <c r="W44">
        <v>5865.38</v>
      </c>
      <c r="X44">
        <v>6458.73</v>
      </c>
      <c r="Y44">
        <v>5605.71</v>
      </c>
    </row>
    <row r="45" spans="1:25">
      <c r="A45" t="s">
        <v>67</v>
      </c>
      <c r="B45">
        <v>4035.6</v>
      </c>
      <c r="C45">
        <v>5517.31</v>
      </c>
      <c r="D45">
        <v>4820.9799999999996</v>
      </c>
      <c r="E45">
        <v>6493.09</v>
      </c>
      <c r="F45">
        <v>7213.19</v>
      </c>
      <c r="G45">
        <v>5558.91</v>
      </c>
      <c r="H45">
        <v>4223.25</v>
      </c>
      <c r="I45">
        <v>5574.32</v>
      </c>
      <c r="J45">
        <v>5468.31</v>
      </c>
      <c r="K45">
        <v>7186.92</v>
      </c>
      <c r="L45">
        <v>7453.71</v>
      </c>
      <c r="M45">
        <v>6608.43</v>
      </c>
      <c r="N45">
        <v>4189.57</v>
      </c>
      <c r="O45">
        <v>5636.52</v>
      </c>
      <c r="P45">
        <v>5078.32</v>
      </c>
      <c r="Q45">
        <v>6187.4</v>
      </c>
      <c r="R45">
        <v>6989.68</v>
      </c>
      <c r="S45">
        <v>6311.51</v>
      </c>
      <c r="T45">
        <v>3652.1</v>
      </c>
      <c r="U45">
        <v>5288.59</v>
      </c>
      <c r="V45">
        <v>3979.34</v>
      </c>
      <c r="W45">
        <v>5780.9</v>
      </c>
      <c r="X45">
        <v>6285.96</v>
      </c>
      <c r="Y45">
        <v>5529.41</v>
      </c>
    </row>
    <row r="46" spans="1:25">
      <c r="A46" t="s">
        <v>68</v>
      </c>
      <c r="B46">
        <v>4022.52</v>
      </c>
      <c r="C46">
        <v>5488.87</v>
      </c>
      <c r="D46">
        <v>4739.9799999999996</v>
      </c>
      <c r="E46">
        <v>6380.62</v>
      </c>
      <c r="F46">
        <v>6958.69</v>
      </c>
      <c r="G46">
        <v>5543.8</v>
      </c>
      <c r="H46">
        <v>4202.96</v>
      </c>
      <c r="I46">
        <v>5560.01</v>
      </c>
      <c r="J46">
        <v>5453.6</v>
      </c>
      <c r="K46">
        <v>7080.06</v>
      </c>
      <c r="L46">
        <v>7256.68</v>
      </c>
      <c r="M46">
        <v>6493.28</v>
      </c>
      <c r="N46">
        <v>4151.08</v>
      </c>
      <c r="O46">
        <v>5624.57</v>
      </c>
      <c r="P46">
        <v>4997.8500000000004</v>
      </c>
      <c r="Q46">
        <v>6110.35</v>
      </c>
      <c r="R46">
        <v>6775.89</v>
      </c>
      <c r="S46">
        <v>6246.02</v>
      </c>
      <c r="T46">
        <v>3635.78</v>
      </c>
      <c r="U46">
        <v>5259.76</v>
      </c>
      <c r="V46">
        <v>3915.49</v>
      </c>
      <c r="W46">
        <v>5688.51</v>
      </c>
      <c r="X46">
        <v>6127.51</v>
      </c>
      <c r="Y46">
        <v>5427.59</v>
      </c>
    </row>
    <row r="47" spans="1:25">
      <c r="A47" t="s">
        <v>69</v>
      </c>
      <c r="B47">
        <v>3984.04</v>
      </c>
      <c r="C47">
        <v>5452.19</v>
      </c>
      <c r="D47">
        <v>4668.13</v>
      </c>
      <c r="E47">
        <v>6246.08</v>
      </c>
      <c r="F47">
        <v>6719.51</v>
      </c>
      <c r="G47">
        <v>5504.27</v>
      </c>
      <c r="H47">
        <v>4171.62</v>
      </c>
      <c r="I47">
        <v>5560.02</v>
      </c>
      <c r="J47">
        <v>5415.71</v>
      </c>
      <c r="K47">
        <v>6938.94</v>
      </c>
      <c r="L47">
        <v>7004.67</v>
      </c>
      <c r="M47">
        <v>6359.98</v>
      </c>
      <c r="N47">
        <v>4090.73</v>
      </c>
      <c r="O47">
        <v>5607.23</v>
      </c>
      <c r="P47">
        <v>4901.33</v>
      </c>
      <c r="Q47">
        <v>5992.25</v>
      </c>
      <c r="R47">
        <v>6532.42</v>
      </c>
      <c r="S47">
        <v>6165.91</v>
      </c>
      <c r="T47">
        <v>3619.54</v>
      </c>
      <c r="U47">
        <v>5221.2700000000004</v>
      </c>
      <c r="V47">
        <v>3846.01</v>
      </c>
      <c r="W47">
        <v>5536.36</v>
      </c>
      <c r="X47">
        <v>5958.66</v>
      </c>
      <c r="Y47">
        <v>5297.89</v>
      </c>
    </row>
    <row r="48" spans="1:25">
      <c r="A48" t="s">
        <v>70</v>
      </c>
      <c r="B48">
        <v>3940.81</v>
      </c>
      <c r="C48">
        <v>5388.74</v>
      </c>
      <c r="D48">
        <v>4546.58</v>
      </c>
      <c r="E48">
        <v>6074.07</v>
      </c>
      <c r="F48">
        <v>6425.3</v>
      </c>
      <c r="G48">
        <v>5441.28</v>
      </c>
      <c r="H48">
        <v>4137.33</v>
      </c>
      <c r="I48">
        <v>5511.57</v>
      </c>
      <c r="J48">
        <v>5347.3</v>
      </c>
      <c r="K48">
        <v>6778.59</v>
      </c>
      <c r="L48">
        <v>6748.64</v>
      </c>
      <c r="M48">
        <v>6194.68</v>
      </c>
      <c r="N48">
        <v>4021.43</v>
      </c>
      <c r="O48">
        <v>5562.49</v>
      </c>
      <c r="P48">
        <v>4807.08</v>
      </c>
      <c r="Q48">
        <v>5863.97</v>
      </c>
      <c r="R48">
        <v>6313.59</v>
      </c>
      <c r="S48">
        <v>6062</v>
      </c>
      <c r="T48">
        <v>3606.69</v>
      </c>
      <c r="U48">
        <v>5138.01</v>
      </c>
      <c r="V48">
        <v>3773.55</v>
      </c>
      <c r="W48">
        <v>5386</v>
      </c>
      <c r="X48">
        <v>5770.19</v>
      </c>
      <c r="Y48">
        <v>5168.2</v>
      </c>
    </row>
    <row r="49" spans="1:25">
      <c r="A49" t="s">
        <v>71</v>
      </c>
      <c r="B49">
        <v>3870.06</v>
      </c>
      <c r="C49">
        <v>5312.57</v>
      </c>
      <c r="D49">
        <v>4426.03</v>
      </c>
      <c r="E49">
        <v>5929.52</v>
      </c>
      <c r="F49">
        <v>6200.02</v>
      </c>
      <c r="G49">
        <v>5355.6</v>
      </c>
      <c r="H49">
        <v>4087.43</v>
      </c>
      <c r="I49">
        <v>5465.54</v>
      </c>
      <c r="J49">
        <v>5270.47</v>
      </c>
      <c r="K49">
        <v>6628.36</v>
      </c>
      <c r="L49">
        <v>6513.89</v>
      </c>
      <c r="M49">
        <v>6046.95</v>
      </c>
      <c r="N49">
        <v>3935.4</v>
      </c>
      <c r="O49">
        <v>5466.48</v>
      </c>
      <c r="P49">
        <v>4708.34</v>
      </c>
      <c r="Q49">
        <v>5724.07</v>
      </c>
      <c r="R49">
        <v>6095.87</v>
      </c>
      <c r="S49">
        <v>5947.09</v>
      </c>
      <c r="T49">
        <v>3581.63</v>
      </c>
      <c r="U49">
        <v>5040.83</v>
      </c>
      <c r="V49">
        <v>3699.91</v>
      </c>
      <c r="W49">
        <v>5248.61</v>
      </c>
      <c r="X49">
        <v>5609.54</v>
      </c>
      <c r="Y49">
        <v>5005.12</v>
      </c>
    </row>
    <row r="50" spans="1:25">
      <c r="A50" t="s">
        <v>72</v>
      </c>
      <c r="B50">
        <v>3821.48</v>
      </c>
      <c r="C50">
        <v>5220.1400000000003</v>
      </c>
      <c r="D50">
        <v>4314.6499999999996</v>
      </c>
      <c r="E50">
        <v>5746.07</v>
      </c>
      <c r="F50">
        <v>5969.67</v>
      </c>
      <c r="G50">
        <v>5271.45</v>
      </c>
      <c r="H50">
        <v>4019.11</v>
      </c>
      <c r="I50">
        <v>5407.33</v>
      </c>
      <c r="J50">
        <v>5165.43</v>
      </c>
      <c r="K50">
        <v>6442.91</v>
      </c>
      <c r="L50">
        <v>6290.02</v>
      </c>
      <c r="M50">
        <v>5894.47</v>
      </c>
      <c r="N50">
        <v>3797.05</v>
      </c>
      <c r="O50">
        <v>5371.85</v>
      </c>
      <c r="P50">
        <v>4607.95</v>
      </c>
      <c r="Q50">
        <v>5565.13</v>
      </c>
      <c r="R50">
        <v>5862.14</v>
      </c>
      <c r="S50">
        <v>5816.4</v>
      </c>
      <c r="T50">
        <v>3540.79</v>
      </c>
      <c r="U50">
        <v>4953.29</v>
      </c>
      <c r="V50">
        <v>3629.37</v>
      </c>
      <c r="W50">
        <v>5094.09</v>
      </c>
      <c r="X50">
        <v>5403.25</v>
      </c>
      <c r="Y50">
        <v>4860.55</v>
      </c>
    </row>
    <row r="51" spans="1:25">
      <c r="A51" t="s">
        <v>73</v>
      </c>
      <c r="B51">
        <v>3710.28</v>
      </c>
      <c r="C51">
        <v>5094.12</v>
      </c>
      <c r="D51">
        <v>4186.6499999999996</v>
      </c>
      <c r="E51">
        <v>5577.49</v>
      </c>
      <c r="F51">
        <v>5728.23</v>
      </c>
      <c r="G51">
        <v>5165.3100000000004</v>
      </c>
      <c r="H51">
        <v>3909.19</v>
      </c>
      <c r="I51">
        <v>5324.57</v>
      </c>
      <c r="J51">
        <v>5010.76</v>
      </c>
      <c r="K51">
        <v>6275.18</v>
      </c>
      <c r="L51">
        <v>6049.72</v>
      </c>
      <c r="M51">
        <v>5742.32</v>
      </c>
      <c r="N51">
        <v>3652.72</v>
      </c>
      <c r="O51">
        <v>5213.95</v>
      </c>
      <c r="P51">
        <v>4491.1099999999997</v>
      </c>
      <c r="Q51">
        <v>5420.96</v>
      </c>
      <c r="R51">
        <v>5646.28</v>
      </c>
      <c r="S51">
        <v>5661.54</v>
      </c>
      <c r="T51">
        <v>3478.38</v>
      </c>
      <c r="U51">
        <v>4786.01</v>
      </c>
      <c r="V51">
        <v>3551.93</v>
      </c>
      <c r="W51">
        <v>4924.88</v>
      </c>
      <c r="X51">
        <v>5243.99</v>
      </c>
      <c r="Y51">
        <v>4700.76</v>
      </c>
    </row>
    <row r="52" spans="1:25">
      <c r="A52" t="s">
        <v>74</v>
      </c>
      <c r="B52">
        <v>3581.15</v>
      </c>
      <c r="C52">
        <v>4935.7700000000004</v>
      </c>
      <c r="D52">
        <v>4079.51</v>
      </c>
      <c r="E52">
        <v>5424.64</v>
      </c>
      <c r="F52">
        <v>5515.87</v>
      </c>
      <c r="G52">
        <v>5060.2700000000004</v>
      </c>
      <c r="H52">
        <v>3776.8</v>
      </c>
      <c r="I52">
        <v>5161.17</v>
      </c>
      <c r="J52">
        <v>4839.41</v>
      </c>
      <c r="K52">
        <v>6104.62</v>
      </c>
      <c r="L52">
        <v>5827.02</v>
      </c>
      <c r="M52">
        <v>5576.12</v>
      </c>
      <c r="N52">
        <v>3471.25</v>
      </c>
      <c r="O52">
        <v>5038.71</v>
      </c>
      <c r="P52">
        <v>4393.21</v>
      </c>
      <c r="Q52">
        <v>5292.4</v>
      </c>
      <c r="R52">
        <v>5451.65</v>
      </c>
      <c r="S52">
        <v>5527.99</v>
      </c>
      <c r="T52">
        <v>3391.09</v>
      </c>
      <c r="U52">
        <v>4641.58</v>
      </c>
      <c r="V52">
        <v>3469.4</v>
      </c>
      <c r="W52">
        <v>4786.3500000000004</v>
      </c>
      <c r="X52">
        <v>5069.99</v>
      </c>
      <c r="Y52">
        <v>4560.2700000000004</v>
      </c>
    </row>
    <row r="53" spans="1:25">
      <c r="A53" t="s">
        <v>75</v>
      </c>
      <c r="B53">
        <v>3389.23</v>
      </c>
      <c r="C53">
        <v>4764.47</v>
      </c>
      <c r="D53">
        <v>3932.33</v>
      </c>
      <c r="E53">
        <v>5244.71</v>
      </c>
      <c r="F53">
        <v>5328.41</v>
      </c>
      <c r="G53">
        <v>4941.03</v>
      </c>
      <c r="H53">
        <v>3616.87</v>
      </c>
      <c r="I53">
        <v>5027.21</v>
      </c>
      <c r="J53">
        <v>4656.59</v>
      </c>
      <c r="K53">
        <v>5907.05</v>
      </c>
      <c r="L53">
        <v>5618.02</v>
      </c>
      <c r="M53">
        <v>5426.76</v>
      </c>
      <c r="N53">
        <v>3284.72</v>
      </c>
      <c r="O53">
        <v>4815.09</v>
      </c>
      <c r="P53">
        <v>4293.28</v>
      </c>
      <c r="Q53">
        <v>5121.72</v>
      </c>
      <c r="R53">
        <v>5260.88</v>
      </c>
      <c r="S53">
        <v>5381.67</v>
      </c>
      <c r="T53">
        <v>3259.61</v>
      </c>
      <c r="U53">
        <v>4456.62</v>
      </c>
      <c r="V53">
        <v>3370.78</v>
      </c>
      <c r="W53">
        <v>4599.53</v>
      </c>
      <c r="X53">
        <v>4906.25</v>
      </c>
      <c r="Y53">
        <v>4409.8900000000003</v>
      </c>
    </row>
    <row r="54" spans="1:25">
      <c r="A54" t="s">
        <v>76</v>
      </c>
      <c r="B54">
        <v>3218.53</v>
      </c>
      <c r="C54">
        <v>4603.37</v>
      </c>
      <c r="D54">
        <v>3810.63</v>
      </c>
      <c r="E54">
        <v>5125.04</v>
      </c>
      <c r="F54">
        <v>5172.97</v>
      </c>
      <c r="G54">
        <v>4824.82</v>
      </c>
      <c r="H54">
        <v>3435.42</v>
      </c>
      <c r="I54">
        <v>4850.08</v>
      </c>
      <c r="J54">
        <v>4454.18</v>
      </c>
      <c r="K54">
        <v>5760.68</v>
      </c>
      <c r="L54">
        <v>5431.7</v>
      </c>
      <c r="M54">
        <v>5279.02</v>
      </c>
      <c r="N54">
        <v>3070.66</v>
      </c>
      <c r="O54">
        <v>4583.34</v>
      </c>
      <c r="P54">
        <v>4194.3100000000004</v>
      </c>
      <c r="Q54">
        <v>4979.9799999999996</v>
      </c>
      <c r="R54">
        <v>5099.1899999999996</v>
      </c>
      <c r="S54">
        <v>5237.07</v>
      </c>
      <c r="T54">
        <v>3091.24</v>
      </c>
      <c r="U54">
        <v>4259.1899999999996</v>
      </c>
      <c r="V54">
        <v>3282.93</v>
      </c>
      <c r="W54">
        <v>4488.78</v>
      </c>
      <c r="X54">
        <v>4755.88</v>
      </c>
      <c r="Y54">
        <v>4307.5200000000004</v>
      </c>
    </row>
    <row r="55" spans="1:25">
      <c r="A55" t="s">
        <v>77</v>
      </c>
      <c r="B55">
        <v>10102.98</v>
      </c>
      <c r="C55">
        <v>11951.14</v>
      </c>
      <c r="D55">
        <v>13227.36</v>
      </c>
      <c r="E55">
        <v>12959.91</v>
      </c>
      <c r="F55">
        <v>12665.99</v>
      </c>
      <c r="G55">
        <v>11315.05</v>
      </c>
      <c r="H55">
        <v>11178.24</v>
      </c>
      <c r="I55">
        <v>11849.68</v>
      </c>
      <c r="J55">
        <v>13899.94</v>
      </c>
      <c r="K55">
        <v>13989.83</v>
      </c>
      <c r="L55">
        <v>13596.94</v>
      </c>
      <c r="M55">
        <v>13138.2</v>
      </c>
      <c r="N55">
        <v>10393.64</v>
      </c>
      <c r="O55">
        <v>11643.41</v>
      </c>
      <c r="P55">
        <v>14205.43</v>
      </c>
      <c r="Q55">
        <v>12571.26</v>
      </c>
      <c r="R55">
        <v>13003.7</v>
      </c>
      <c r="S55">
        <v>12358.13</v>
      </c>
      <c r="T55">
        <v>9228.7000000000007</v>
      </c>
      <c r="U55">
        <v>11280.79</v>
      </c>
      <c r="V55">
        <v>11361.7</v>
      </c>
      <c r="W55">
        <v>11304.76</v>
      </c>
      <c r="X55">
        <v>11420.65</v>
      </c>
      <c r="Y55">
        <v>11752.1</v>
      </c>
    </row>
    <row r="56" spans="1:25">
      <c r="A56" t="s">
        <v>78</v>
      </c>
      <c r="B56">
        <v>9719.57</v>
      </c>
      <c r="C56">
        <v>11678.51</v>
      </c>
      <c r="D56">
        <v>12539.72</v>
      </c>
      <c r="E56">
        <v>12564.62</v>
      </c>
      <c r="F56">
        <v>12044.49</v>
      </c>
      <c r="G56">
        <v>11207.51</v>
      </c>
      <c r="H56">
        <v>10740.34</v>
      </c>
      <c r="I56">
        <v>11388.5</v>
      </c>
      <c r="J56">
        <v>12976.61</v>
      </c>
      <c r="K56">
        <v>13360.37</v>
      </c>
      <c r="L56">
        <v>13037.52</v>
      </c>
      <c r="M56">
        <v>12750.24</v>
      </c>
      <c r="N56">
        <v>10136.16</v>
      </c>
      <c r="O56">
        <v>11245.72</v>
      </c>
      <c r="P56">
        <v>13672.36</v>
      </c>
      <c r="Q56">
        <v>12073.05</v>
      </c>
      <c r="R56">
        <v>12452.58</v>
      </c>
      <c r="S56">
        <v>12039.52</v>
      </c>
      <c r="T56">
        <v>8819.8700000000008</v>
      </c>
      <c r="U56">
        <v>10933.19</v>
      </c>
      <c r="V56">
        <v>10963.4</v>
      </c>
      <c r="W56">
        <v>10785.15</v>
      </c>
      <c r="X56">
        <v>10858.77</v>
      </c>
      <c r="Y56">
        <v>11429.95</v>
      </c>
    </row>
    <row r="57" spans="1:25">
      <c r="A57" t="s">
        <v>79</v>
      </c>
      <c r="B57">
        <v>9311.4599999999991</v>
      </c>
      <c r="C57">
        <v>11443.8</v>
      </c>
      <c r="D57">
        <v>12180.07</v>
      </c>
      <c r="E57">
        <v>12228.54</v>
      </c>
      <c r="F57">
        <v>11340.01</v>
      </c>
      <c r="G57">
        <v>11128.57</v>
      </c>
      <c r="H57">
        <v>10539.32</v>
      </c>
      <c r="I57">
        <v>11488.4</v>
      </c>
      <c r="J57">
        <v>12331.42</v>
      </c>
      <c r="K57">
        <v>12968.06</v>
      </c>
      <c r="L57">
        <v>12532.81</v>
      </c>
      <c r="M57">
        <v>12479.19</v>
      </c>
      <c r="N57">
        <v>9636.89</v>
      </c>
      <c r="O57">
        <v>11035.97</v>
      </c>
      <c r="P57">
        <v>13389.25</v>
      </c>
      <c r="Q57">
        <v>11763.46</v>
      </c>
      <c r="R57">
        <v>11941.41</v>
      </c>
      <c r="S57">
        <v>12020.64</v>
      </c>
      <c r="T57">
        <v>8452.8799999999992</v>
      </c>
      <c r="U57">
        <v>10656.19</v>
      </c>
      <c r="V57">
        <v>10646.7</v>
      </c>
      <c r="W57">
        <v>10404.23</v>
      </c>
      <c r="X57">
        <v>10260.209999999999</v>
      </c>
      <c r="Y57">
        <v>11355.46</v>
      </c>
    </row>
    <row r="58" spans="1:25">
      <c r="A58" t="s">
        <v>80</v>
      </c>
      <c r="B58">
        <v>9004.19</v>
      </c>
      <c r="C58">
        <v>10980.52</v>
      </c>
      <c r="D58">
        <v>11928.05</v>
      </c>
      <c r="E58">
        <v>11846.77</v>
      </c>
      <c r="F58">
        <v>10828.65</v>
      </c>
      <c r="G58">
        <v>11036.46</v>
      </c>
      <c r="H58">
        <v>10289.1</v>
      </c>
      <c r="I58">
        <v>11352.69</v>
      </c>
      <c r="J58">
        <v>12146.16</v>
      </c>
      <c r="K58">
        <v>12569.53</v>
      </c>
      <c r="L58">
        <v>11970.99</v>
      </c>
      <c r="M58">
        <v>12160.34</v>
      </c>
      <c r="N58">
        <v>9483.08</v>
      </c>
      <c r="O58">
        <v>10764.19</v>
      </c>
      <c r="P58">
        <v>13033.76</v>
      </c>
      <c r="Q58">
        <v>11414.03</v>
      </c>
      <c r="R58">
        <v>11375.56</v>
      </c>
      <c r="S58">
        <v>11989.12</v>
      </c>
      <c r="T58">
        <v>8303.26</v>
      </c>
      <c r="U58">
        <v>10392.219999999999</v>
      </c>
      <c r="V58">
        <v>10268.219999999999</v>
      </c>
      <c r="W58">
        <v>10101.69</v>
      </c>
      <c r="X58">
        <v>9739.91</v>
      </c>
      <c r="Y58">
        <v>11256.71</v>
      </c>
    </row>
    <row r="59" spans="1:25">
      <c r="A59" t="s">
        <v>81</v>
      </c>
      <c r="B59">
        <v>8844.2999999999993</v>
      </c>
      <c r="C59">
        <v>11049.69</v>
      </c>
      <c r="D59">
        <v>11828.03</v>
      </c>
      <c r="E59">
        <v>11433.53</v>
      </c>
      <c r="F59">
        <v>10053.24</v>
      </c>
      <c r="G59">
        <v>11222.68</v>
      </c>
      <c r="H59">
        <v>10052.08</v>
      </c>
      <c r="I59">
        <v>11194.75</v>
      </c>
      <c r="J59">
        <v>12097</v>
      </c>
      <c r="K59">
        <v>12275.98</v>
      </c>
      <c r="L59">
        <v>11276.2</v>
      </c>
      <c r="M59">
        <v>11739.28</v>
      </c>
      <c r="N59">
        <v>9275.77</v>
      </c>
      <c r="O59">
        <v>10474.27</v>
      </c>
      <c r="P59">
        <v>12500.5</v>
      </c>
      <c r="Q59">
        <v>11143.36</v>
      </c>
      <c r="R59">
        <v>10552.26</v>
      </c>
      <c r="S59">
        <v>12005.75</v>
      </c>
      <c r="T59">
        <v>8015.02</v>
      </c>
      <c r="U59">
        <v>10418.48</v>
      </c>
      <c r="V59">
        <v>9896.27</v>
      </c>
      <c r="W59">
        <v>9709.4599999999991</v>
      </c>
      <c r="X59">
        <v>9099.5</v>
      </c>
      <c r="Y59">
        <v>11036.81</v>
      </c>
    </row>
    <row r="60" spans="1:25">
      <c r="A60" t="s">
        <v>82</v>
      </c>
      <c r="B60">
        <v>8761.6200000000008</v>
      </c>
      <c r="C60">
        <v>10935.61</v>
      </c>
      <c r="D60">
        <v>11437.91</v>
      </c>
      <c r="E60">
        <v>10899.94</v>
      </c>
      <c r="F60">
        <v>9391.0300000000007</v>
      </c>
      <c r="G60">
        <v>11116.09</v>
      </c>
      <c r="H60">
        <v>10021.68</v>
      </c>
      <c r="I60">
        <v>11198.94</v>
      </c>
      <c r="J60">
        <v>12118.19</v>
      </c>
      <c r="K60">
        <v>11753.16</v>
      </c>
      <c r="L60">
        <v>10454.99</v>
      </c>
      <c r="M60">
        <v>11127.96</v>
      </c>
      <c r="N60">
        <v>9197.7199999999993</v>
      </c>
      <c r="O60">
        <v>10635.54</v>
      </c>
      <c r="P60">
        <v>11757.57</v>
      </c>
      <c r="Q60">
        <v>10632.75</v>
      </c>
      <c r="R60">
        <v>9786</v>
      </c>
      <c r="S60">
        <v>11869.47</v>
      </c>
      <c r="T60">
        <v>7876.85</v>
      </c>
      <c r="U60">
        <v>10454.08</v>
      </c>
      <c r="V60">
        <v>9381.24</v>
      </c>
      <c r="W60">
        <v>9212.14</v>
      </c>
      <c r="X60">
        <v>8306.16</v>
      </c>
      <c r="Y60">
        <v>10458.15</v>
      </c>
    </row>
    <row r="61" spans="1:25">
      <c r="A61" t="s">
        <v>83</v>
      </c>
      <c r="B61">
        <v>8644.0400000000009</v>
      </c>
      <c r="C61">
        <v>10713.66</v>
      </c>
      <c r="D61">
        <v>10632.99</v>
      </c>
      <c r="E61">
        <v>10228.23</v>
      </c>
      <c r="F61">
        <v>8356.17</v>
      </c>
      <c r="G61">
        <v>10995.92</v>
      </c>
      <c r="H61">
        <v>9813.7900000000009</v>
      </c>
      <c r="I61">
        <v>11084.32</v>
      </c>
      <c r="J61">
        <v>11981.64</v>
      </c>
      <c r="K61">
        <v>11135.44</v>
      </c>
      <c r="L61">
        <v>9555.26</v>
      </c>
      <c r="M61">
        <v>10437.26</v>
      </c>
      <c r="N61">
        <v>8851.06</v>
      </c>
      <c r="O61">
        <v>10548.28</v>
      </c>
      <c r="P61">
        <v>10984.87</v>
      </c>
      <c r="Q61">
        <v>10152.290000000001</v>
      </c>
      <c r="R61">
        <v>8818.8700000000008</v>
      </c>
      <c r="S61">
        <v>11401.94</v>
      </c>
      <c r="T61">
        <v>7732.06</v>
      </c>
      <c r="U61">
        <v>10230.19</v>
      </c>
      <c r="V61">
        <v>8751.6</v>
      </c>
      <c r="W61">
        <v>8698.48</v>
      </c>
      <c r="X61">
        <v>7638.28</v>
      </c>
      <c r="Y61">
        <v>9737.3700000000008</v>
      </c>
    </row>
    <row r="62" spans="1:25">
      <c r="A62" t="s">
        <v>84</v>
      </c>
      <c r="B62">
        <v>8308.7000000000007</v>
      </c>
      <c r="C62">
        <v>10434.879999999999</v>
      </c>
      <c r="D62">
        <v>9973.8700000000008</v>
      </c>
      <c r="E62">
        <v>9480.94</v>
      </c>
      <c r="F62">
        <v>7482.77</v>
      </c>
      <c r="G62">
        <v>10688.54</v>
      </c>
      <c r="H62">
        <v>9502.49</v>
      </c>
      <c r="I62">
        <v>11084.42</v>
      </c>
      <c r="J62">
        <v>11638.08</v>
      </c>
      <c r="K62">
        <v>10370.86</v>
      </c>
      <c r="L62">
        <v>8513.82</v>
      </c>
      <c r="M62">
        <v>9693.27</v>
      </c>
      <c r="N62">
        <v>8337.09</v>
      </c>
      <c r="O62">
        <v>10423.06</v>
      </c>
      <c r="P62">
        <v>10134.48</v>
      </c>
      <c r="Q62">
        <v>9459.8799999999992</v>
      </c>
      <c r="R62">
        <v>7830.28</v>
      </c>
      <c r="S62">
        <v>10857.11</v>
      </c>
      <c r="T62">
        <v>7591</v>
      </c>
      <c r="U62">
        <v>9939.48</v>
      </c>
      <c r="V62">
        <v>8121.56</v>
      </c>
      <c r="W62">
        <v>7915.65</v>
      </c>
      <c r="X62">
        <v>6983.23</v>
      </c>
      <c r="Y62">
        <v>8896.17</v>
      </c>
    </row>
    <row r="63" spans="1:25">
      <c r="A63" t="s">
        <v>85</v>
      </c>
      <c r="B63">
        <v>7949.48</v>
      </c>
      <c r="C63">
        <v>9971.2900000000009</v>
      </c>
      <c r="D63">
        <v>8962.65</v>
      </c>
      <c r="E63">
        <v>8606.2099999999991</v>
      </c>
      <c r="F63">
        <v>6523.79</v>
      </c>
      <c r="G63">
        <v>10218.219999999999</v>
      </c>
      <c r="H63">
        <v>9175.1</v>
      </c>
      <c r="I63">
        <v>10706.09</v>
      </c>
      <c r="J63">
        <v>11046.07</v>
      </c>
      <c r="K63">
        <v>9566.67</v>
      </c>
      <c r="L63">
        <v>7566.63</v>
      </c>
      <c r="M63">
        <v>8845.58</v>
      </c>
      <c r="N63">
        <v>7788.15</v>
      </c>
      <c r="O63">
        <v>10107.51</v>
      </c>
      <c r="P63">
        <v>9375.69</v>
      </c>
      <c r="Q63">
        <v>8763</v>
      </c>
      <c r="R63">
        <v>7032.1</v>
      </c>
      <c r="S63">
        <v>10191.83</v>
      </c>
      <c r="T63">
        <v>7481.51</v>
      </c>
      <c r="U63">
        <v>9341.4699999999993</v>
      </c>
      <c r="V63">
        <v>7519.29</v>
      </c>
      <c r="W63">
        <v>7211.5</v>
      </c>
      <c r="X63">
        <v>6314.41</v>
      </c>
      <c r="Y63">
        <v>8131.71</v>
      </c>
    </row>
    <row r="64" spans="1:25">
      <c r="A64" t="s">
        <v>86</v>
      </c>
      <c r="B64">
        <v>7398.6</v>
      </c>
      <c r="C64">
        <v>9444.39</v>
      </c>
      <c r="D64">
        <v>8071.74</v>
      </c>
      <c r="E64">
        <v>7933.93</v>
      </c>
      <c r="F64">
        <v>5865.54</v>
      </c>
      <c r="G64">
        <v>9614.68</v>
      </c>
      <c r="H64">
        <v>8721.84</v>
      </c>
      <c r="I64">
        <v>10359.93</v>
      </c>
      <c r="J64">
        <v>10421.66</v>
      </c>
      <c r="K64">
        <v>8869.92</v>
      </c>
      <c r="L64">
        <v>6784.78</v>
      </c>
      <c r="M64">
        <v>8151.14</v>
      </c>
      <c r="N64">
        <v>7161.72</v>
      </c>
      <c r="O64">
        <v>9464.76</v>
      </c>
      <c r="P64">
        <v>8648.06</v>
      </c>
      <c r="Q64">
        <v>8062.43</v>
      </c>
      <c r="R64">
        <v>6313</v>
      </c>
      <c r="S64">
        <v>9506.15</v>
      </c>
      <c r="T64">
        <v>7273.09</v>
      </c>
      <c r="U64">
        <v>8692.51</v>
      </c>
      <c r="V64">
        <v>6958.13</v>
      </c>
      <c r="W64">
        <v>6622.12</v>
      </c>
      <c r="X64">
        <v>5791.25</v>
      </c>
      <c r="Y64">
        <v>7265.87</v>
      </c>
    </row>
    <row r="65" spans="1:25">
      <c r="A65" t="s">
        <v>87</v>
      </c>
      <c r="B65">
        <v>7045</v>
      </c>
      <c r="C65">
        <v>8845.06</v>
      </c>
      <c r="D65">
        <v>7334.04</v>
      </c>
      <c r="E65">
        <v>7154.42</v>
      </c>
      <c r="F65">
        <v>5253.13</v>
      </c>
      <c r="G65">
        <v>9059.36</v>
      </c>
      <c r="H65">
        <v>8142.32</v>
      </c>
      <c r="I65">
        <v>9939.7800000000007</v>
      </c>
      <c r="J65">
        <v>9630.7999999999993</v>
      </c>
      <c r="K65">
        <v>8078.09</v>
      </c>
      <c r="L65">
        <v>6107.8</v>
      </c>
      <c r="M65">
        <v>7490.63</v>
      </c>
      <c r="N65">
        <v>6266.17</v>
      </c>
      <c r="O65">
        <v>8873.9599999999991</v>
      </c>
      <c r="P65">
        <v>7971.05</v>
      </c>
      <c r="Q65">
        <v>7334.08</v>
      </c>
      <c r="R65">
        <v>5615.2</v>
      </c>
      <c r="S65">
        <v>8784.3799999999992</v>
      </c>
      <c r="T65">
        <v>6947.32</v>
      </c>
      <c r="U65">
        <v>8149.2</v>
      </c>
      <c r="V65">
        <v>6463.56</v>
      </c>
      <c r="W65">
        <v>6014.54</v>
      </c>
      <c r="X65">
        <v>5176.62</v>
      </c>
      <c r="Y65">
        <v>6576.45</v>
      </c>
    </row>
    <row r="66" spans="1:25">
      <c r="A66" t="s">
        <v>88</v>
      </c>
      <c r="B66">
        <v>6302.84</v>
      </c>
      <c r="C66">
        <v>8092.15</v>
      </c>
      <c r="D66">
        <v>6573.82</v>
      </c>
      <c r="E66">
        <v>6503.22</v>
      </c>
      <c r="F66">
        <v>4670.59</v>
      </c>
      <c r="G66">
        <v>8407.2800000000007</v>
      </c>
      <c r="H66">
        <v>7298.65</v>
      </c>
      <c r="I66">
        <v>9374.1200000000008</v>
      </c>
      <c r="J66">
        <v>8583.48</v>
      </c>
      <c r="K66">
        <v>7420.75</v>
      </c>
      <c r="L66">
        <v>5447.93</v>
      </c>
      <c r="M66">
        <v>6883.14</v>
      </c>
      <c r="N66">
        <v>5456.57</v>
      </c>
      <c r="O66">
        <v>7972.8</v>
      </c>
      <c r="P66">
        <v>7253.73</v>
      </c>
      <c r="Q66">
        <v>6729.27</v>
      </c>
      <c r="R66">
        <v>5031.8</v>
      </c>
      <c r="S66">
        <v>8001.12</v>
      </c>
      <c r="T66">
        <v>6480.41</v>
      </c>
      <c r="U66">
        <v>7207.61</v>
      </c>
      <c r="V66">
        <v>5964.09</v>
      </c>
      <c r="W66">
        <v>5409.47</v>
      </c>
      <c r="X66">
        <v>4742.05</v>
      </c>
      <c r="Y66">
        <v>5889.2</v>
      </c>
    </row>
    <row r="67" spans="1:25">
      <c r="A67" t="s">
        <v>89</v>
      </c>
      <c r="B67">
        <v>5543.99</v>
      </c>
      <c r="C67">
        <v>7239.41</v>
      </c>
      <c r="D67">
        <v>6000.56</v>
      </c>
      <c r="E67">
        <v>5961.2</v>
      </c>
      <c r="F67">
        <v>4203.6499999999996</v>
      </c>
      <c r="G67">
        <v>7810.28</v>
      </c>
      <c r="H67">
        <v>6407.49</v>
      </c>
      <c r="I67">
        <v>8356.14</v>
      </c>
      <c r="J67">
        <v>7563.45</v>
      </c>
      <c r="K67">
        <v>6804.14</v>
      </c>
      <c r="L67">
        <v>4892.03</v>
      </c>
      <c r="M67">
        <v>6272.82</v>
      </c>
      <c r="N67">
        <v>4587.41</v>
      </c>
      <c r="O67">
        <v>7081.9</v>
      </c>
      <c r="P67">
        <v>6704.9</v>
      </c>
      <c r="Q67">
        <v>6230.46</v>
      </c>
      <c r="R67">
        <v>4551.07</v>
      </c>
      <c r="S67">
        <v>7381.98</v>
      </c>
      <c r="T67">
        <v>5884.16</v>
      </c>
      <c r="U67">
        <v>6484.45</v>
      </c>
      <c r="V67">
        <v>5476.46</v>
      </c>
      <c r="W67">
        <v>4956.29</v>
      </c>
      <c r="X67">
        <v>4303.4399999999996</v>
      </c>
      <c r="Y67">
        <v>5342.38</v>
      </c>
    </row>
    <row r="68" spans="1:25">
      <c r="A68" t="s">
        <v>90</v>
      </c>
      <c r="B68">
        <v>4585.28</v>
      </c>
      <c r="C68">
        <v>6418.87</v>
      </c>
      <c r="D68">
        <v>5294.43</v>
      </c>
      <c r="E68">
        <v>5376.32</v>
      </c>
      <c r="F68">
        <v>3823.74</v>
      </c>
      <c r="G68">
        <v>7185.24</v>
      </c>
      <c r="H68">
        <v>5482.48</v>
      </c>
      <c r="I68">
        <v>7608.26</v>
      </c>
      <c r="J68">
        <v>6612.38</v>
      </c>
      <c r="K68">
        <v>6149.01</v>
      </c>
      <c r="L68">
        <v>4414.4799999999996</v>
      </c>
      <c r="M68">
        <v>5767.49</v>
      </c>
      <c r="N68">
        <v>3835.27</v>
      </c>
      <c r="O68">
        <v>6087.52</v>
      </c>
      <c r="P68">
        <v>6188.51</v>
      </c>
      <c r="Q68">
        <v>5621.64</v>
      </c>
      <c r="R68">
        <v>4117.84</v>
      </c>
      <c r="S68">
        <v>6757.53</v>
      </c>
      <c r="T68">
        <v>5093.99</v>
      </c>
      <c r="U68">
        <v>5662.7</v>
      </c>
      <c r="V68">
        <v>4947.53</v>
      </c>
      <c r="W68">
        <v>4399.13</v>
      </c>
      <c r="X68">
        <v>3922.44</v>
      </c>
      <c r="Y68">
        <v>4810.03</v>
      </c>
    </row>
    <row r="69" spans="1:25">
      <c r="A69" t="s">
        <v>91</v>
      </c>
      <c r="B69">
        <v>3871.23</v>
      </c>
      <c r="C69">
        <v>5731.06</v>
      </c>
      <c r="D69">
        <v>4772.91</v>
      </c>
      <c r="E69">
        <v>5016.47</v>
      </c>
      <c r="F69">
        <v>3530.01</v>
      </c>
      <c r="G69">
        <v>6624.66</v>
      </c>
      <c r="H69">
        <v>4596.63</v>
      </c>
      <c r="I69">
        <v>6723.06</v>
      </c>
      <c r="J69">
        <v>5698.32</v>
      </c>
      <c r="K69">
        <v>5701.03</v>
      </c>
      <c r="L69">
        <v>4021.72</v>
      </c>
      <c r="M69">
        <v>5304.28</v>
      </c>
      <c r="N69">
        <v>3114.7</v>
      </c>
      <c r="O69">
        <v>5199.29</v>
      </c>
      <c r="P69">
        <v>5716.53</v>
      </c>
      <c r="Q69">
        <v>5158.12</v>
      </c>
      <c r="R69">
        <v>3777.74</v>
      </c>
      <c r="S69">
        <v>6190.4</v>
      </c>
      <c r="T69">
        <v>4239.1400000000003</v>
      </c>
      <c r="U69">
        <v>4896.5</v>
      </c>
      <c r="V69">
        <v>4520.1099999999997</v>
      </c>
      <c r="W69">
        <v>4095.51</v>
      </c>
      <c r="X69">
        <v>3597.54</v>
      </c>
      <c r="Y69">
        <v>4475.9799999999996</v>
      </c>
    </row>
    <row r="70" spans="1:25">
      <c r="A70" t="s">
        <v>92</v>
      </c>
      <c r="B70">
        <v>9598.0300000000007</v>
      </c>
      <c r="C70">
        <v>11189.75</v>
      </c>
      <c r="D70">
        <v>12619.08</v>
      </c>
      <c r="E70">
        <v>12131.33</v>
      </c>
      <c r="F70">
        <v>11674.96</v>
      </c>
      <c r="G70">
        <v>10378.98</v>
      </c>
      <c r="H70">
        <v>10704.83</v>
      </c>
      <c r="I70">
        <v>11071.92</v>
      </c>
      <c r="J70">
        <v>13334.33</v>
      </c>
      <c r="K70">
        <v>13231.33</v>
      </c>
      <c r="L70">
        <v>12648.79</v>
      </c>
      <c r="M70">
        <v>12390.54</v>
      </c>
      <c r="N70">
        <v>9927.26</v>
      </c>
      <c r="O70">
        <v>10903.59</v>
      </c>
      <c r="P70">
        <v>13551.89</v>
      </c>
      <c r="Q70">
        <v>11713.84</v>
      </c>
      <c r="R70">
        <v>12198.86</v>
      </c>
      <c r="S70">
        <v>11578.57</v>
      </c>
      <c r="T70">
        <v>8737.48</v>
      </c>
      <c r="U70">
        <v>10547.38</v>
      </c>
      <c r="V70">
        <v>10876.71</v>
      </c>
      <c r="W70">
        <v>10707</v>
      </c>
      <c r="X70">
        <v>10587.95</v>
      </c>
      <c r="Y70">
        <v>11128.82</v>
      </c>
    </row>
    <row r="71" spans="1:25">
      <c r="A71" t="s">
        <v>93</v>
      </c>
      <c r="B71">
        <v>9059.9500000000007</v>
      </c>
      <c r="C71">
        <v>10512.1</v>
      </c>
      <c r="D71">
        <v>11660.78</v>
      </c>
      <c r="E71">
        <v>11187.63</v>
      </c>
      <c r="F71">
        <v>10972.47</v>
      </c>
      <c r="G71">
        <v>10012.48</v>
      </c>
      <c r="H71">
        <v>10080.52</v>
      </c>
      <c r="I71">
        <v>10211.549999999999</v>
      </c>
      <c r="J71">
        <v>12145.8</v>
      </c>
      <c r="K71">
        <v>12074.28</v>
      </c>
      <c r="L71">
        <v>11859.41</v>
      </c>
      <c r="M71">
        <v>11652.98</v>
      </c>
      <c r="N71">
        <v>9484.42</v>
      </c>
      <c r="O71">
        <v>10243.5</v>
      </c>
      <c r="P71">
        <v>12582.18</v>
      </c>
      <c r="Q71">
        <v>10721.27</v>
      </c>
      <c r="R71">
        <v>11347.82</v>
      </c>
      <c r="S71">
        <v>10953.33</v>
      </c>
      <c r="T71">
        <v>8247.0499999999993</v>
      </c>
      <c r="U71">
        <v>9931.6200000000008</v>
      </c>
      <c r="V71">
        <v>10190.39</v>
      </c>
      <c r="W71">
        <v>9825.6200000000008</v>
      </c>
      <c r="X71">
        <v>9838.01</v>
      </c>
      <c r="Y71">
        <v>10463.18</v>
      </c>
    </row>
    <row r="72" spans="1:25">
      <c r="A72" t="s">
        <v>94</v>
      </c>
      <c r="B72">
        <v>8473.56</v>
      </c>
      <c r="C72">
        <v>9662.92</v>
      </c>
      <c r="D72">
        <v>10792.7</v>
      </c>
      <c r="E72">
        <v>10098.06</v>
      </c>
      <c r="F72">
        <v>9916.15</v>
      </c>
      <c r="G72">
        <v>9150.57</v>
      </c>
      <c r="H72">
        <v>9480.75</v>
      </c>
      <c r="I72">
        <v>9623.7099999999991</v>
      </c>
      <c r="J72">
        <v>11035.81</v>
      </c>
      <c r="K72">
        <v>10975.63</v>
      </c>
      <c r="L72">
        <v>10834.16</v>
      </c>
      <c r="M72">
        <v>10750.66</v>
      </c>
      <c r="N72">
        <v>8711.1299999999992</v>
      </c>
      <c r="O72">
        <v>9645.48</v>
      </c>
      <c r="P72">
        <v>11517.21</v>
      </c>
      <c r="Q72">
        <v>9645.0300000000007</v>
      </c>
      <c r="R72">
        <v>10278.83</v>
      </c>
      <c r="S72">
        <v>10278.32</v>
      </c>
      <c r="T72">
        <v>7622.99</v>
      </c>
      <c r="U72">
        <v>9237.01</v>
      </c>
      <c r="V72">
        <v>9308.9500000000007</v>
      </c>
      <c r="W72">
        <v>8910.56</v>
      </c>
      <c r="X72">
        <v>8752.89</v>
      </c>
      <c r="Y72">
        <v>9836.31</v>
      </c>
    </row>
    <row r="73" spans="1:25">
      <c r="A73" t="s">
        <v>95</v>
      </c>
      <c r="B73">
        <v>8007</v>
      </c>
      <c r="C73">
        <v>8859.9500000000007</v>
      </c>
      <c r="D73">
        <v>10195.959999999999</v>
      </c>
      <c r="E73">
        <v>9300.7999999999993</v>
      </c>
      <c r="F73">
        <v>9204.5300000000007</v>
      </c>
      <c r="G73">
        <v>8564.75</v>
      </c>
      <c r="H73">
        <v>9005.65</v>
      </c>
      <c r="I73">
        <v>9052.9599999999991</v>
      </c>
      <c r="J73">
        <v>10568.26</v>
      </c>
      <c r="K73">
        <v>10214.540000000001</v>
      </c>
      <c r="L73">
        <v>9987.23</v>
      </c>
      <c r="M73">
        <v>10093.07</v>
      </c>
      <c r="N73">
        <v>8450.7800000000007</v>
      </c>
      <c r="O73">
        <v>9064.6200000000008</v>
      </c>
      <c r="P73">
        <v>10763.81</v>
      </c>
      <c r="Q73">
        <v>8997.86</v>
      </c>
      <c r="R73">
        <v>9456.09</v>
      </c>
      <c r="S73">
        <v>9824.85</v>
      </c>
      <c r="T73">
        <v>7376.89</v>
      </c>
      <c r="U73">
        <v>8754.91</v>
      </c>
      <c r="V73">
        <v>8678.2999999999993</v>
      </c>
      <c r="W73">
        <v>8286.24</v>
      </c>
      <c r="X73">
        <v>8093.31</v>
      </c>
      <c r="Y73">
        <v>9317.41</v>
      </c>
    </row>
    <row r="74" spans="1:25">
      <c r="A74" t="s">
        <v>96</v>
      </c>
      <c r="B74">
        <v>7549.08</v>
      </c>
      <c r="C74">
        <v>8382.92</v>
      </c>
      <c r="D74">
        <v>9593.7999999999993</v>
      </c>
      <c r="E74">
        <v>8335.08</v>
      </c>
      <c r="F74">
        <v>8097.55</v>
      </c>
      <c r="G74">
        <v>8032.22</v>
      </c>
      <c r="H74">
        <v>8462.34</v>
      </c>
      <c r="I74">
        <v>8273.2900000000009</v>
      </c>
      <c r="J74">
        <v>10148.540000000001</v>
      </c>
      <c r="K74">
        <v>9477.43</v>
      </c>
      <c r="L74">
        <v>8899.58</v>
      </c>
      <c r="M74">
        <v>9183.19</v>
      </c>
      <c r="N74">
        <v>7925.65</v>
      </c>
      <c r="O74">
        <v>8381.44</v>
      </c>
      <c r="P74">
        <v>9677.15</v>
      </c>
      <c r="Q74">
        <v>8180.95</v>
      </c>
      <c r="R74">
        <v>8233.08</v>
      </c>
      <c r="S74">
        <v>9210.14</v>
      </c>
      <c r="T74">
        <v>6849.26</v>
      </c>
      <c r="U74">
        <v>8332.08</v>
      </c>
      <c r="V74">
        <v>7905.48</v>
      </c>
      <c r="W74">
        <v>7539.33</v>
      </c>
      <c r="X74">
        <v>7111.88</v>
      </c>
      <c r="Y74">
        <v>8607.3799999999992</v>
      </c>
    </row>
    <row r="75" spans="1:25">
      <c r="A75" t="s">
        <v>97</v>
      </c>
      <c r="B75">
        <v>7297.02</v>
      </c>
      <c r="C75">
        <v>8021.11</v>
      </c>
      <c r="D75">
        <v>9061.86</v>
      </c>
      <c r="E75">
        <v>7683.04</v>
      </c>
      <c r="F75">
        <v>7343.08</v>
      </c>
      <c r="G75">
        <v>7522.47</v>
      </c>
      <c r="H75">
        <v>8233.43</v>
      </c>
      <c r="I75">
        <v>7952.94</v>
      </c>
      <c r="J75">
        <v>9963.18</v>
      </c>
      <c r="K75">
        <v>8742.9599999999991</v>
      </c>
      <c r="L75">
        <v>7955.76</v>
      </c>
      <c r="M75">
        <v>8370.61</v>
      </c>
      <c r="N75">
        <v>7672.36</v>
      </c>
      <c r="O75">
        <v>8259.0499999999993</v>
      </c>
      <c r="P75">
        <v>8845.68</v>
      </c>
      <c r="Q75">
        <v>7515.09</v>
      </c>
      <c r="R75">
        <v>7388.35</v>
      </c>
      <c r="S75">
        <v>8753.77</v>
      </c>
      <c r="T75">
        <v>6571.88</v>
      </c>
      <c r="U75">
        <v>8101.2</v>
      </c>
      <c r="V75">
        <v>7294.25</v>
      </c>
      <c r="W75">
        <v>6888.48</v>
      </c>
      <c r="X75">
        <v>6261.47</v>
      </c>
      <c r="Y75">
        <v>7783.92</v>
      </c>
    </row>
    <row r="76" spans="1:25">
      <c r="A76" t="s">
        <v>98</v>
      </c>
      <c r="B76">
        <v>6949.25</v>
      </c>
      <c r="C76">
        <v>7346.12</v>
      </c>
      <c r="D76">
        <v>8013.94</v>
      </c>
      <c r="E76">
        <v>6802.47</v>
      </c>
      <c r="F76">
        <v>6153.44</v>
      </c>
      <c r="G76">
        <v>6852.22</v>
      </c>
      <c r="H76">
        <v>7713.5</v>
      </c>
      <c r="I76">
        <v>7475.16</v>
      </c>
      <c r="J76">
        <v>9548.52</v>
      </c>
      <c r="K76">
        <v>7835.63</v>
      </c>
      <c r="L76">
        <v>6931.57</v>
      </c>
      <c r="M76">
        <v>7443.55</v>
      </c>
      <c r="N76">
        <v>7029.86</v>
      </c>
      <c r="O76">
        <v>7852.14</v>
      </c>
      <c r="P76">
        <v>7818.63</v>
      </c>
      <c r="Q76">
        <v>6745.33</v>
      </c>
      <c r="R76">
        <v>6228.64</v>
      </c>
      <c r="S76">
        <v>7834.27</v>
      </c>
      <c r="T76">
        <v>6183.78</v>
      </c>
      <c r="U76">
        <v>7494.13</v>
      </c>
      <c r="V76">
        <v>6528.39</v>
      </c>
      <c r="W76">
        <v>6146.46</v>
      </c>
      <c r="X76">
        <v>5446.53</v>
      </c>
      <c r="Y76">
        <v>6836.98</v>
      </c>
    </row>
    <row r="77" spans="1:25">
      <c r="A77" t="s">
        <v>99</v>
      </c>
      <c r="B77">
        <v>6552.4</v>
      </c>
      <c r="C77">
        <v>6931.99</v>
      </c>
      <c r="D77">
        <v>7352.87</v>
      </c>
      <c r="E77">
        <v>6043.98</v>
      </c>
      <c r="F77">
        <v>5344.11</v>
      </c>
      <c r="G77">
        <v>6370.6</v>
      </c>
      <c r="H77">
        <v>7263.75</v>
      </c>
      <c r="I77">
        <v>7218.98</v>
      </c>
      <c r="J77">
        <v>9069.9</v>
      </c>
      <c r="K77">
        <v>7084.72</v>
      </c>
      <c r="L77">
        <v>5896.05</v>
      </c>
      <c r="M77">
        <v>6728.13</v>
      </c>
      <c r="N77">
        <v>6500.34</v>
      </c>
      <c r="O77">
        <v>7592.59</v>
      </c>
      <c r="P77">
        <v>7022.15</v>
      </c>
      <c r="Q77">
        <v>6060.47</v>
      </c>
      <c r="R77">
        <v>5276.87</v>
      </c>
      <c r="S77">
        <v>7159.29</v>
      </c>
      <c r="T77">
        <v>5975.51</v>
      </c>
      <c r="U77">
        <v>7138.72</v>
      </c>
      <c r="V77">
        <v>5953.92</v>
      </c>
      <c r="W77">
        <v>5389.75</v>
      </c>
      <c r="X77">
        <v>4794.63</v>
      </c>
      <c r="Y77">
        <v>5986.62</v>
      </c>
    </row>
    <row r="78" spans="1:25">
      <c r="A78" t="s">
        <v>100</v>
      </c>
      <c r="B78">
        <v>6060.63</v>
      </c>
      <c r="C78">
        <v>6313.81</v>
      </c>
      <c r="D78">
        <v>6235.7</v>
      </c>
      <c r="E78">
        <v>5172.05</v>
      </c>
      <c r="F78">
        <v>4338.92</v>
      </c>
      <c r="G78">
        <v>5712.83</v>
      </c>
      <c r="H78">
        <v>6702.23</v>
      </c>
      <c r="I78">
        <v>6688.83</v>
      </c>
      <c r="J78">
        <v>8303.16</v>
      </c>
      <c r="K78">
        <v>6184.6</v>
      </c>
      <c r="L78">
        <v>4934.5600000000004</v>
      </c>
      <c r="M78">
        <v>5759.69</v>
      </c>
      <c r="N78">
        <v>5894.03</v>
      </c>
      <c r="O78">
        <v>7105.8</v>
      </c>
      <c r="P78">
        <v>6208.97</v>
      </c>
      <c r="Q78">
        <v>5343.42</v>
      </c>
      <c r="R78">
        <v>4533.62</v>
      </c>
      <c r="S78">
        <v>6300.5</v>
      </c>
      <c r="T78">
        <v>5676.34</v>
      </c>
      <c r="U78">
        <v>6490.8</v>
      </c>
      <c r="V78">
        <v>5240.4799999999996</v>
      </c>
      <c r="W78">
        <v>4666.67</v>
      </c>
      <c r="X78">
        <v>4111.43</v>
      </c>
      <c r="Y78">
        <v>5290.28</v>
      </c>
    </row>
    <row r="79" spans="1:25">
      <c r="A79" t="s">
        <v>101</v>
      </c>
      <c r="B79">
        <v>5503.77</v>
      </c>
      <c r="C79">
        <v>5773.89</v>
      </c>
      <c r="D79">
        <v>5478.97</v>
      </c>
      <c r="E79">
        <v>4585.2299999999996</v>
      </c>
      <c r="F79">
        <v>3815.03</v>
      </c>
      <c r="G79">
        <v>5085.45</v>
      </c>
      <c r="H79">
        <v>6244.93</v>
      </c>
      <c r="I79">
        <v>6204.15</v>
      </c>
      <c r="J79">
        <v>7695</v>
      </c>
      <c r="K79">
        <v>5597.89</v>
      </c>
      <c r="L79">
        <v>4278.1099999999997</v>
      </c>
      <c r="M79">
        <v>5110.8500000000004</v>
      </c>
      <c r="N79">
        <v>5311.24</v>
      </c>
      <c r="O79">
        <v>6404.61</v>
      </c>
      <c r="P79">
        <v>5570.41</v>
      </c>
      <c r="Q79">
        <v>4723.3100000000004</v>
      </c>
      <c r="R79">
        <v>3911.13</v>
      </c>
      <c r="S79">
        <v>5661.34</v>
      </c>
      <c r="T79">
        <v>5390.23</v>
      </c>
      <c r="U79">
        <v>5876.32</v>
      </c>
      <c r="V79">
        <v>4762.29</v>
      </c>
      <c r="W79">
        <v>4173.17</v>
      </c>
      <c r="X79">
        <v>3609.97</v>
      </c>
      <c r="Y79">
        <v>4486.95</v>
      </c>
    </row>
    <row r="80" spans="1:25">
      <c r="A80" t="s">
        <v>102</v>
      </c>
      <c r="B80">
        <v>5099.4799999999996</v>
      </c>
      <c r="C80">
        <v>5186.83</v>
      </c>
      <c r="D80">
        <v>4808.21</v>
      </c>
      <c r="E80">
        <v>3908.72</v>
      </c>
      <c r="F80">
        <v>3257.28</v>
      </c>
      <c r="G80">
        <v>4504.3999999999996</v>
      </c>
      <c r="H80">
        <v>5642.05</v>
      </c>
      <c r="I80">
        <v>5634.75</v>
      </c>
      <c r="J80">
        <v>6866.6</v>
      </c>
      <c r="K80">
        <v>4789.83</v>
      </c>
      <c r="L80">
        <v>3662.72</v>
      </c>
      <c r="M80">
        <v>4463.3599999999997</v>
      </c>
      <c r="N80">
        <v>4453.33</v>
      </c>
      <c r="O80">
        <v>5853.99</v>
      </c>
      <c r="P80">
        <v>4856.3100000000004</v>
      </c>
      <c r="Q80">
        <v>4013.24</v>
      </c>
      <c r="R80">
        <v>3246.27</v>
      </c>
      <c r="S80">
        <v>4938.16</v>
      </c>
      <c r="T80">
        <v>5009.1099999999997</v>
      </c>
      <c r="U80">
        <v>5313.07</v>
      </c>
      <c r="V80">
        <v>4238.1000000000004</v>
      </c>
      <c r="W80">
        <v>3551.03</v>
      </c>
      <c r="X80">
        <v>2987.68</v>
      </c>
      <c r="Y80">
        <v>3862.48</v>
      </c>
    </row>
    <row r="81" spans="1:25">
      <c r="A81" t="s">
        <v>103</v>
      </c>
      <c r="B81">
        <v>4322.25</v>
      </c>
      <c r="C81">
        <v>4340.83</v>
      </c>
      <c r="D81">
        <v>3959.89</v>
      </c>
      <c r="E81">
        <v>3200.39</v>
      </c>
      <c r="F81">
        <v>2577.7399999999998</v>
      </c>
      <c r="G81">
        <v>3678.51</v>
      </c>
      <c r="H81">
        <v>4691.99</v>
      </c>
      <c r="I81">
        <v>4921.97</v>
      </c>
      <c r="J81">
        <v>5702.41</v>
      </c>
      <c r="K81">
        <v>4035.1</v>
      </c>
      <c r="L81">
        <v>2893.39</v>
      </c>
      <c r="M81">
        <v>3732.97</v>
      </c>
      <c r="N81">
        <v>3636.64</v>
      </c>
      <c r="O81">
        <v>4882.22</v>
      </c>
      <c r="P81">
        <v>4014.28</v>
      </c>
      <c r="Q81">
        <v>3351.41</v>
      </c>
      <c r="R81">
        <v>2590.0300000000002</v>
      </c>
      <c r="S81">
        <v>4009.52</v>
      </c>
      <c r="T81">
        <v>4379.83</v>
      </c>
      <c r="U81">
        <v>4329.04</v>
      </c>
      <c r="V81">
        <v>3599.27</v>
      </c>
      <c r="W81">
        <v>2875.18</v>
      </c>
      <c r="X81">
        <v>2559.59</v>
      </c>
      <c r="Y81">
        <v>3071.88</v>
      </c>
    </row>
    <row r="82" spans="1:25">
      <c r="A82" t="s">
        <v>104</v>
      </c>
      <c r="B82">
        <v>3533.76</v>
      </c>
      <c r="C82">
        <v>3476.08</v>
      </c>
      <c r="D82">
        <v>3264.57</v>
      </c>
      <c r="E82">
        <v>2661.29</v>
      </c>
      <c r="F82">
        <v>2070.52</v>
      </c>
      <c r="G82">
        <v>3107.85</v>
      </c>
      <c r="H82">
        <v>3798.45</v>
      </c>
      <c r="I82">
        <v>3958.63</v>
      </c>
      <c r="J82">
        <v>4635.92</v>
      </c>
      <c r="K82">
        <v>3402.76</v>
      </c>
      <c r="L82">
        <v>2316.66</v>
      </c>
      <c r="M82">
        <v>3081.14</v>
      </c>
      <c r="N82">
        <v>2786.18</v>
      </c>
      <c r="O82">
        <v>4057.26</v>
      </c>
      <c r="P82">
        <v>3366.53</v>
      </c>
      <c r="Q82">
        <v>2844.02</v>
      </c>
      <c r="R82">
        <v>2086.81</v>
      </c>
      <c r="S82">
        <v>3356.16</v>
      </c>
      <c r="T82">
        <v>3727.7</v>
      </c>
      <c r="U82">
        <v>3578.07</v>
      </c>
      <c r="V82">
        <v>3012.33</v>
      </c>
      <c r="W82">
        <v>2479.6</v>
      </c>
      <c r="X82">
        <v>2038.54</v>
      </c>
      <c r="Y82">
        <v>2542.52</v>
      </c>
    </row>
    <row r="83" spans="1:25">
      <c r="A83" t="s">
        <v>105</v>
      </c>
      <c r="B83">
        <v>2533.85</v>
      </c>
      <c r="C83">
        <v>2629.08</v>
      </c>
      <c r="D83">
        <v>2426.33</v>
      </c>
      <c r="E83">
        <v>1993.75</v>
      </c>
      <c r="F83">
        <v>1636.47</v>
      </c>
      <c r="G83">
        <v>2326.0500000000002</v>
      </c>
      <c r="H83">
        <v>2790.57</v>
      </c>
      <c r="I83">
        <v>2993.44</v>
      </c>
      <c r="J83">
        <v>3523.56</v>
      </c>
      <c r="K83">
        <v>2512.09</v>
      </c>
      <c r="L83">
        <v>1749.42</v>
      </c>
      <c r="M83">
        <v>2359.33</v>
      </c>
      <c r="N83">
        <v>1968.18</v>
      </c>
      <c r="O83">
        <v>2992.78</v>
      </c>
      <c r="P83">
        <v>2599.04</v>
      </c>
      <c r="Q83">
        <v>2120.89</v>
      </c>
      <c r="R83">
        <v>1541.14</v>
      </c>
      <c r="S83">
        <v>2546.67</v>
      </c>
      <c r="T83">
        <v>2844.54</v>
      </c>
      <c r="U83">
        <v>2614.9899999999998</v>
      </c>
      <c r="V83">
        <v>2241.61</v>
      </c>
      <c r="W83">
        <v>1709.55</v>
      </c>
      <c r="X83">
        <v>1512.46</v>
      </c>
      <c r="Y83">
        <v>1901.73</v>
      </c>
    </row>
    <row r="84" spans="1:25">
      <c r="A84" t="s">
        <v>106</v>
      </c>
      <c r="B84">
        <v>1848.09</v>
      </c>
      <c r="C84">
        <v>1985.43</v>
      </c>
      <c r="D84">
        <v>1822.16</v>
      </c>
      <c r="E84">
        <v>1539.27</v>
      </c>
      <c r="F84">
        <v>1226.25</v>
      </c>
      <c r="G84">
        <v>1758.14</v>
      </c>
      <c r="H84">
        <v>1962.12</v>
      </c>
      <c r="I84">
        <v>2179.23</v>
      </c>
      <c r="J84">
        <v>2486.56</v>
      </c>
      <c r="K84">
        <v>2043.23</v>
      </c>
      <c r="L84">
        <v>1316.72</v>
      </c>
      <c r="M84">
        <v>1826.79</v>
      </c>
      <c r="N84">
        <v>1301.78</v>
      </c>
      <c r="O84">
        <v>2206.4899999999998</v>
      </c>
      <c r="P84">
        <v>1973.74</v>
      </c>
      <c r="Q84">
        <v>1605.09</v>
      </c>
      <c r="R84">
        <v>1150.46</v>
      </c>
      <c r="S84">
        <v>1899.8</v>
      </c>
      <c r="T84">
        <v>1941.09</v>
      </c>
      <c r="U84">
        <v>1937.19</v>
      </c>
      <c r="V84">
        <v>1720.04</v>
      </c>
      <c r="W84">
        <v>1467.19</v>
      </c>
      <c r="X84">
        <v>1156.8599999999999</v>
      </c>
      <c r="Y84">
        <v>1481.91</v>
      </c>
    </row>
    <row r="85" spans="1:25">
      <c r="A85" t="s">
        <v>107</v>
      </c>
      <c r="B85">
        <v>0.71</v>
      </c>
      <c r="C85">
        <v>0.68</v>
      </c>
      <c r="D85">
        <v>0.73</v>
      </c>
      <c r="E85">
        <v>0.66</v>
      </c>
      <c r="F85">
        <v>0.62</v>
      </c>
      <c r="G85">
        <v>0.67</v>
      </c>
      <c r="H85">
        <v>0.73</v>
      </c>
      <c r="I85">
        <v>0.68</v>
      </c>
      <c r="J85">
        <v>0.72</v>
      </c>
      <c r="K85">
        <v>0.65</v>
      </c>
      <c r="L85">
        <v>0.63</v>
      </c>
      <c r="M85">
        <v>0.66</v>
      </c>
      <c r="N85">
        <v>0.71</v>
      </c>
      <c r="O85">
        <v>0.67</v>
      </c>
      <c r="P85">
        <v>0.73</v>
      </c>
      <c r="Q85">
        <v>0.66</v>
      </c>
      <c r="R85">
        <v>0.63</v>
      </c>
      <c r="S85">
        <v>0.66</v>
      </c>
      <c r="T85">
        <v>0.71</v>
      </c>
      <c r="U85">
        <v>0.68</v>
      </c>
      <c r="V85">
        <v>0.73</v>
      </c>
      <c r="W85">
        <v>0.65</v>
      </c>
      <c r="X85">
        <v>0.62</v>
      </c>
      <c r="Y85">
        <v>0.67</v>
      </c>
    </row>
    <row r="86" spans="1:25">
      <c r="A86" t="s">
        <v>108</v>
      </c>
      <c r="B86">
        <v>0.71</v>
      </c>
      <c r="C86">
        <v>0.68</v>
      </c>
      <c r="D86">
        <v>0.73</v>
      </c>
      <c r="E86">
        <v>0.66</v>
      </c>
      <c r="F86">
        <v>0.62</v>
      </c>
      <c r="G86">
        <v>0.67</v>
      </c>
      <c r="H86">
        <v>0.72</v>
      </c>
      <c r="I86">
        <v>0.68</v>
      </c>
      <c r="J86">
        <v>0.71</v>
      </c>
      <c r="K86">
        <v>0.65</v>
      </c>
      <c r="L86">
        <v>0.63</v>
      </c>
      <c r="M86">
        <v>0.66</v>
      </c>
      <c r="N86">
        <v>0.71</v>
      </c>
      <c r="O86">
        <v>0.67</v>
      </c>
      <c r="P86">
        <v>0.73</v>
      </c>
      <c r="Q86">
        <v>0.66</v>
      </c>
      <c r="R86">
        <v>0.63</v>
      </c>
      <c r="S86">
        <v>0.66</v>
      </c>
      <c r="T86">
        <v>0.71</v>
      </c>
      <c r="U86">
        <v>0.68</v>
      </c>
      <c r="V86">
        <v>0.73</v>
      </c>
      <c r="W86">
        <v>0.65</v>
      </c>
      <c r="X86">
        <v>0.62</v>
      </c>
      <c r="Y86">
        <v>0.67</v>
      </c>
    </row>
    <row r="87" spans="1:25">
      <c r="A87" t="s">
        <v>109</v>
      </c>
      <c r="B87">
        <v>0.7</v>
      </c>
      <c r="C87">
        <v>0.68</v>
      </c>
      <c r="D87">
        <v>0.72</v>
      </c>
      <c r="E87">
        <v>0.65</v>
      </c>
      <c r="F87">
        <v>0.61</v>
      </c>
      <c r="G87">
        <v>0.67</v>
      </c>
      <c r="H87">
        <v>0.71</v>
      </c>
      <c r="I87">
        <v>0.67</v>
      </c>
      <c r="J87">
        <v>0.7</v>
      </c>
      <c r="K87">
        <v>0.64</v>
      </c>
      <c r="L87">
        <v>0.62</v>
      </c>
      <c r="M87">
        <v>0.65</v>
      </c>
      <c r="N87">
        <v>0.7</v>
      </c>
      <c r="O87">
        <v>0.66</v>
      </c>
      <c r="P87">
        <v>0.72</v>
      </c>
      <c r="Q87">
        <v>0.65</v>
      </c>
      <c r="R87">
        <v>0.62</v>
      </c>
      <c r="S87">
        <v>0.66</v>
      </c>
      <c r="T87">
        <v>0.7</v>
      </c>
      <c r="U87">
        <v>0.67</v>
      </c>
      <c r="V87">
        <v>0.73</v>
      </c>
      <c r="W87">
        <v>0.64</v>
      </c>
      <c r="X87">
        <v>0.62</v>
      </c>
      <c r="Y87">
        <v>0.67</v>
      </c>
    </row>
    <row r="88" spans="1:25">
      <c r="A88" t="s">
        <v>110</v>
      </c>
      <c r="B88">
        <v>0.69</v>
      </c>
      <c r="C88">
        <v>0.67</v>
      </c>
      <c r="D88">
        <v>0.71</v>
      </c>
      <c r="E88">
        <v>0.65</v>
      </c>
      <c r="F88">
        <v>0.6</v>
      </c>
      <c r="G88">
        <v>0.67</v>
      </c>
      <c r="H88">
        <v>0.71</v>
      </c>
      <c r="I88">
        <v>0.67</v>
      </c>
      <c r="J88">
        <v>0.69</v>
      </c>
      <c r="K88">
        <v>0.64</v>
      </c>
      <c r="L88">
        <v>0.61</v>
      </c>
      <c r="M88">
        <v>0.65</v>
      </c>
      <c r="N88">
        <v>0.69</v>
      </c>
      <c r="O88">
        <v>0.66</v>
      </c>
      <c r="P88">
        <v>0.72</v>
      </c>
      <c r="Q88">
        <v>0.65</v>
      </c>
      <c r="R88">
        <v>0.62</v>
      </c>
      <c r="S88">
        <v>0.65</v>
      </c>
      <c r="T88">
        <v>0.69</v>
      </c>
      <c r="U88">
        <v>0.67</v>
      </c>
      <c r="V88">
        <v>0.72</v>
      </c>
      <c r="W88">
        <v>0.64</v>
      </c>
      <c r="X88">
        <v>0.61</v>
      </c>
      <c r="Y88">
        <v>0.67</v>
      </c>
    </row>
    <row r="89" spans="1:25">
      <c r="A89" t="s">
        <v>111</v>
      </c>
      <c r="B89">
        <v>0.69</v>
      </c>
      <c r="C89">
        <v>0.67</v>
      </c>
      <c r="D89">
        <v>0.71</v>
      </c>
      <c r="E89">
        <v>0.64</v>
      </c>
      <c r="F89">
        <v>0.59</v>
      </c>
      <c r="G89">
        <v>0.67</v>
      </c>
      <c r="H89">
        <v>0.71</v>
      </c>
      <c r="I89">
        <v>0.67</v>
      </c>
      <c r="J89">
        <v>0.69</v>
      </c>
      <c r="K89">
        <v>0.63</v>
      </c>
      <c r="L89">
        <v>0.61</v>
      </c>
      <c r="M89">
        <v>0.64</v>
      </c>
      <c r="N89">
        <v>0.69</v>
      </c>
      <c r="O89">
        <v>0.66</v>
      </c>
      <c r="P89">
        <v>0.71</v>
      </c>
      <c r="Q89">
        <v>0.64</v>
      </c>
      <c r="R89">
        <v>0.61</v>
      </c>
      <c r="S89">
        <v>0.65</v>
      </c>
      <c r="T89">
        <v>0.69</v>
      </c>
      <c r="U89">
        <v>0.66</v>
      </c>
      <c r="V89">
        <v>0.72</v>
      </c>
      <c r="W89">
        <v>0.63</v>
      </c>
      <c r="X89">
        <v>0.6</v>
      </c>
      <c r="Y89">
        <v>0.67</v>
      </c>
    </row>
    <row r="90" spans="1:25">
      <c r="A90" t="s">
        <v>112</v>
      </c>
      <c r="B90">
        <v>0.69</v>
      </c>
      <c r="C90">
        <v>0.67</v>
      </c>
      <c r="D90">
        <v>0.71</v>
      </c>
      <c r="E90">
        <v>0.63</v>
      </c>
      <c r="F90">
        <v>0.57999999999999996</v>
      </c>
      <c r="G90">
        <v>0.67</v>
      </c>
      <c r="H90">
        <v>0.7</v>
      </c>
      <c r="I90">
        <v>0.67</v>
      </c>
      <c r="J90">
        <v>0.69</v>
      </c>
      <c r="K90">
        <v>0.63</v>
      </c>
      <c r="L90">
        <v>0.6</v>
      </c>
      <c r="M90">
        <v>0.64</v>
      </c>
      <c r="N90">
        <v>0.69</v>
      </c>
      <c r="O90">
        <v>0.65</v>
      </c>
      <c r="P90">
        <v>0.71</v>
      </c>
      <c r="Q90">
        <v>0.64</v>
      </c>
      <c r="R90">
        <v>0.6</v>
      </c>
      <c r="S90">
        <v>0.65</v>
      </c>
      <c r="T90">
        <v>0.69</v>
      </c>
      <c r="U90">
        <v>0.66</v>
      </c>
      <c r="V90">
        <v>0.71</v>
      </c>
      <c r="W90">
        <v>0.62</v>
      </c>
      <c r="X90">
        <v>0.57999999999999996</v>
      </c>
      <c r="Y90">
        <v>0.66</v>
      </c>
    </row>
    <row r="91" spans="1:25">
      <c r="A91" t="s">
        <v>113</v>
      </c>
      <c r="B91">
        <v>0.68</v>
      </c>
      <c r="C91">
        <v>0.66</v>
      </c>
      <c r="D91">
        <v>0.7</v>
      </c>
      <c r="E91">
        <v>0.63</v>
      </c>
      <c r="F91">
        <v>0.56999999999999995</v>
      </c>
      <c r="G91">
        <v>0.67</v>
      </c>
      <c r="H91">
        <v>0.7</v>
      </c>
      <c r="I91">
        <v>0.67</v>
      </c>
      <c r="J91">
        <v>0.69</v>
      </c>
      <c r="K91">
        <v>0.62</v>
      </c>
      <c r="L91">
        <v>0.57999999999999996</v>
      </c>
      <c r="M91">
        <v>0.63</v>
      </c>
      <c r="N91">
        <v>0.69</v>
      </c>
      <c r="O91">
        <v>0.65</v>
      </c>
      <c r="P91">
        <v>0.7</v>
      </c>
      <c r="Q91">
        <v>0.63</v>
      </c>
      <c r="R91">
        <v>0.57999999999999996</v>
      </c>
      <c r="S91">
        <v>0.65</v>
      </c>
      <c r="T91">
        <v>0.68</v>
      </c>
      <c r="U91">
        <v>0.66</v>
      </c>
      <c r="V91">
        <v>0.7</v>
      </c>
      <c r="W91">
        <v>0.61</v>
      </c>
      <c r="X91">
        <v>0.56999999999999995</v>
      </c>
      <c r="Y91">
        <v>0.65</v>
      </c>
    </row>
    <row r="92" spans="1:25">
      <c r="A92" t="s">
        <v>114</v>
      </c>
      <c r="B92">
        <v>0.68</v>
      </c>
      <c r="C92">
        <v>0.66</v>
      </c>
      <c r="D92">
        <v>0.69</v>
      </c>
      <c r="E92">
        <v>0.62</v>
      </c>
      <c r="F92">
        <v>0.55000000000000004</v>
      </c>
      <c r="G92">
        <v>0.66</v>
      </c>
      <c r="H92">
        <v>0.7</v>
      </c>
      <c r="I92">
        <v>0.67</v>
      </c>
      <c r="J92">
        <v>0.69</v>
      </c>
      <c r="K92">
        <v>0.61</v>
      </c>
      <c r="L92">
        <v>0.56999999999999995</v>
      </c>
      <c r="M92">
        <v>0.62</v>
      </c>
      <c r="N92">
        <v>0.68</v>
      </c>
      <c r="O92">
        <v>0.65</v>
      </c>
      <c r="P92">
        <v>0.69</v>
      </c>
      <c r="Q92">
        <v>0.62</v>
      </c>
      <c r="R92">
        <v>0.56999999999999995</v>
      </c>
      <c r="S92">
        <v>0.65</v>
      </c>
      <c r="T92">
        <v>0.68</v>
      </c>
      <c r="U92">
        <v>0.66</v>
      </c>
      <c r="V92">
        <v>0.69</v>
      </c>
      <c r="W92">
        <v>0.6</v>
      </c>
      <c r="X92">
        <v>0.55000000000000004</v>
      </c>
      <c r="Y92">
        <v>0.64</v>
      </c>
    </row>
    <row r="93" spans="1:25">
      <c r="A93" t="s">
        <v>115</v>
      </c>
      <c r="B93">
        <v>0.68</v>
      </c>
      <c r="C93">
        <v>0.66</v>
      </c>
      <c r="D93">
        <v>0.68</v>
      </c>
      <c r="E93">
        <v>0.6</v>
      </c>
      <c r="F93">
        <v>0.53</v>
      </c>
      <c r="G93">
        <v>0.66</v>
      </c>
      <c r="H93">
        <v>0.69</v>
      </c>
      <c r="I93">
        <v>0.67</v>
      </c>
      <c r="J93">
        <v>0.68</v>
      </c>
      <c r="K93">
        <v>0.6</v>
      </c>
      <c r="L93">
        <v>0.55000000000000004</v>
      </c>
      <c r="M93">
        <v>0.6</v>
      </c>
      <c r="N93">
        <v>0.67</v>
      </c>
      <c r="O93">
        <v>0.65</v>
      </c>
      <c r="P93">
        <v>0.67</v>
      </c>
      <c r="Q93">
        <v>0.61</v>
      </c>
      <c r="R93">
        <v>0.55000000000000004</v>
      </c>
      <c r="S93">
        <v>0.64</v>
      </c>
      <c r="T93">
        <v>0.68</v>
      </c>
      <c r="U93">
        <v>0.66</v>
      </c>
      <c r="V93">
        <v>0.68</v>
      </c>
      <c r="W93">
        <v>0.59</v>
      </c>
      <c r="X93">
        <v>0.54</v>
      </c>
      <c r="Y93">
        <v>0.63</v>
      </c>
    </row>
    <row r="94" spans="1:25">
      <c r="A94" t="s">
        <v>116</v>
      </c>
      <c r="B94">
        <v>0.67</v>
      </c>
      <c r="C94">
        <v>0.65</v>
      </c>
      <c r="D94">
        <v>0.66</v>
      </c>
      <c r="E94">
        <v>0.59</v>
      </c>
      <c r="F94">
        <v>0.5</v>
      </c>
      <c r="G94">
        <v>0.65</v>
      </c>
      <c r="H94">
        <v>0.69</v>
      </c>
      <c r="I94">
        <v>0.66</v>
      </c>
      <c r="J94">
        <v>0.67</v>
      </c>
      <c r="K94">
        <v>0.59</v>
      </c>
      <c r="L94">
        <v>0.53</v>
      </c>
      <c r="M94">
        <v>0.59</v>
      </c>
      <c r="N94">
        <v>0.66</v>
      </c>
      <c r="O94">
        <v>0.65</v>
      </c>
      <c r="P94">
        <v>0.66</v>
      </c>
      <c r="Q94">
        <v>0.6</v>
      </c>
      <c r="R94">
        <v>0.53</v>
      </c>
      <c r="S94">
        <v>0.63</v>
      </c>
      <c r="T94">
        <v>0.67</v>
      </c>
      <c r="U94">
        <v>0.65</v>
      </c>
      <c r="V94">
        <v>0.67</v>
      </c>
      <c r="W94">
        <v>0.56999999999999995</v>
      </c>
      <c r="X94">
        <v>0.52</v>
      </c>
      <c r="Y94">
        <v>0.61</v>
      </c>
    </row>
    <row r="95" spans="1:25">
      <c r="A95" t="s">
        <v>117</v>
      </c>
      <c r="B95">
        <v>0.66</v>
      </c>
      <c r="C95">
        <v>0.64</v>
      </c>
      <c r="D95">
        <v>0.65</v>
      </c>
      <c r="E95">
        <v>0.56999999999999995</v>
      </c>
      <c r="F95">
        <v>0.49</v>
      </c>
      <c r="G95">
        <v>0.64</v>
      </c>
      <c r="H95">
        <v>0.68</v>
      </c>
      <c r="I95">
        <v>0.65</v>
      </c>
      <c r="J95">
        <v>0.66</v>
      </c>
      <c r="K95">
        <v>0.56999999999999995</v>
      </c>
      <c r="L95">
        <v>0.51</v>
      </c>
      <c r="M95">
        <v>0.56999999999999995</v>
      </c>
      <c r="N95">
        <v>0.65</v>
      </c>
      <c r="O95">
        <v>0.63</v>
      </c>
      <c r="P95">
        <v>0.65</v>
      </c>
      <c r="Q95">
        <v>0.57999999999999996</v>
      </c>
      <c r="R95">
        <v>0.51</v>
      </c>
      <c r="S95">
        <v>0.62</v>
      </c>
      <c r="T95">
        <v>0.67</v>
      </c>
      <c r="U95">
        <v>0.63</v>
      </c>
      <c r="V95">
        <v>0.65</v>
      </c>
      <c r="W95">
        <v>0.56000000000000005</v>
      </c>
      <c r="X95">
        <v>0.51</v>
      </c>
      <c r="Y95">
        <v>0.59</v>
      </c>
    </row>
    <row r="96" spans="1:25">
      <c r="A96" t="s">
        <v>118</v>
      </c>
      <c r="B96">
        <v>0.65</v>
      </c>
      <c r="C96">
        <v>0.63</v>
      </c>
      <c r="D96">
        <v>0.63</v>
      </c>
      <c r="E96">
        <v>0.55000000000000004</v>
      </c>
      <c r="F96">
        <v>0.47</v>
      </c>
      <c r="G96">
        <v>0.63</v>
      </c>
      <c r="H96">
        <v>0.67</v>
      </c>
      <c r="I96">
        <v>0.65</v>
      </c>
      <c r="J96">
        <v>0.65</v>
      </c>
      <c r="K96">
        <v>0.56000000000000005</v>
      </c>
      <c r="L96">
        <v>0.49</v>
      </c>
      <c r="M96">
        <v>0.56000000000000005</v>
      </c>
      <c r="N96">
        <v>0.62</v>
      </c>
      <c r="O96">
        <v>0.62</v>
      </c>
      <c r="P96">
        <v>0.63</v>
      </c>
      <c r="Q96">
        <v>0.56999999999999995</v>
      </c>
      <c r="R96">
        <v>0.49</v>
      </c>
      <c r="S96">
        <v>0.6</v>
      </c>
      <c r="T96">
        <v>0.66</v>
      </c>
      <c r="U96">
        <v>0.62</v>
      </c>
      <c r="V96">
        <v>0.64</v>
      </c>
      <c r="W96">
        <v>0.54</v>
      </c>
      <c r="X96">
        <v>0.49</v>
      </c>
      <c r="Y96">
        <v>0.57999999999999996</v>
      </c>
    </row>
    <row r="97" spans="1:25">
      <c r="A97" t="s">
        <v>119</v>
      </c>
      <c r="B97">
        <v>0.63</v>
      </c>
      <c r="C97">
        <v>0.61</v>
      </c>
      <c r="D97">
        <v>0.61</v>
      </c>
      <c r="E97">
        <v>0.54</v>
      </c>
      <c r="F97">
        <v>0.45</v>
      </c>
      <c r="G97">
        <v>0.62</v>
      </c>
      <c r="H97">
        <v>0.65</v>
      </c>
      <c r="I97">
        <v>0.64</v>
      </c>
      <c r="J97">
        <v>0.63</v>
      </c>
      <c r="K97">
        <v>0.54</v>
      </c>
      <c r="L97">
        <v>0.47</v>
      </c>
      <c r="M97">
        <v>0.55000000000000004</v>
      </c>
      <c r="N97">
        <v>0.6</v>
      </c>
      <c r="O97">
        <v>0.6</v>
      </c>
      <c r="P97">
        <v>0.62</v>
      </c>
      <c r="Q97">
        <v>0.55000000000000004</v>
      </c>
      <c r="R97">
        <v>0.47</v>
      </c>
      <c r="S97">
        <v>0.59</v>
      </c>
      <c r="T97">
        <v>0.65</v>
      </c>
      <c r="U97">
        <v>0.6</v>
      </c>
      <c r="V97">
        <v>0.63</v>
      </c>
      <c r="W97">
        <v>0.52</v>
      </c>
      <c r="X97">
        <v>0.47</v>
      </c>
      <c r="Y97">
        <v>0.56000000000000005</v>
      </c>
    </row>
    <row r="98" spans="1:25">
      <c r="A98" t="s">
        <v>120</v>
      </c>
      <c r="B98">
        <v>0.61</v>
      </c>
      <c r="C98">
        <v>0.59</v>
      </c>
      <c r="D98">
        <v>0.6</v>
      </c>
      <c r="E98">
        <v>0.52</v>
      </c>
      <c r="F98">
        <v>0.43</v>
      </c>
      <c r="G98">
        <v>0.61</v>
      </c>
      <c r="H98">
        <v>0.63</v>
      </c>
      <c r="I98">
        <v>0.62</v>
      </c>
      <c r="J98">
        <v>0.61</v>
      </c>
      <c r="K98">
        <v>0.53</v>
      </c>
      <c r="L98">
        <v>0.46</v>
      </c>
      <c r="M98">
        <v>0.53</v>
      </c>
      <c r="N98">
        <v>0.56999999999999995</v>
      </c>
      <c r="O98">
        <v>0.57999999999999996</v>
      </c>
      <c r="P98">
        <v>0.6</v>
      </c>
      <c r="Q98">
        <v>0.54</v>
      </c>
      <c r="R98">
        <v>0.45</v>
      </c>
      <c r="S98">
        <v>0.56999999999999995</v>
      </c>
      <c r="T98">
        <v>0.63</v>
      </c>
      <c r="U98">
        <v>0.57999999999999996</v>
      </c>
      <c r="V98">
        <v>0.61</v>
      </c>
      <c r="W98">
        <v>0.51</v>
      </c>
      <c r="X98">
        <v>0.46</v>
      </c>
      <c r="Y98">
        <v>0.54</v>
      </c>
    </row>
    <row r="99" spans="1:25">
      <c r="A99" t="s">
        <v>121</v>
      </c>
      <c r="B99">
        <v>0.56999999999999995</v>
      </c>
      <c r="C99">
        <v>0.56999999999999995</v>
      </c>
      <c r="D99">
        <v>0.56999999999999995</v>
      </c>
      <c r="E99">
        <v>0.51</v>
      </c>
      <c r="F99">
        <v>0.42</v>
      </c>
      <c r="G99">
        <v>0.59</v>
      </c>
      <c r="H99">
        <v>0.6</v>
      </c>
      <c r="I99">
        <v>0.6</v>
      </c>
      <c r="J99">
        <v>0.59</v>
      </c>
      <c r="K99">
        <v>0.51</v>
      </c>
      <c r="L99">
        <v>0.44</v>
      </c>
      <c r="M99">
        <v>0.52</v>
      </c>
      <c r="N99">
        <v>0.54</v>
      </c>
      <c r="O99">
        <v>0.56000000000000005</v>
      </c>
      <c r="P99">
        <v>0.59</v>
      </c>
      <c r="Q99">
        <v>0.52</v>
      </c>
      <c r="R99">
        <v>0.44</v>
      </c>
      <c r="S99">
        <v>0.56000000000000005</v>
      </c>
      <c r="T99">
        <v>0.61</v>
      </c>
      <c r="U99">
        <v>0.56000000000000005</v>
      </c>
      <c r="V99">
        <v>0.59</v>
      </c>
      <c r="W99">
        <v>0.49</v>
      </c>
      <c r="X99">
        <v>0.44</v>
      </c>
      <c r="Y99">
        <v>0.52</v>
      </c>
    </row>
    <row r="100" spans="1:25">
      <c r="A100" t="s">
        <v>122</v>
      </c>
      <c r="B100">
        <v>0.55000000000000004</v>
      </c>
      <c r="C100">
        <v>0.55000000000000004</v>
      </c>
      <c r="D100">
        <v>0.56000000000000005</v>
      </c>
      <c r="E100">
        <v>0.49</v>
      </c>
      <c r="F100">
        <v>0.41</v>
      </c>
      <c r="G100">
        <v>0.57999999999999996</v>
      </c>
      <c r="H100">
        <v>0.56999999999999995</v>
      </c>
      <c r="I100">
        <v>0.57999999999999996</v>
      </c>
      <c r="J100">
        <v>0.56000000000000005</v>
      </c>
      <c r="K100">
        <v>0.5</v>
      </c>
      <c r="L100">
        <v>0.43</v>
      </c>
      <c r="M100">
        <v>0.5</v>
      </c>
      <c r="N100">
        <v>0.5</v>
      </c>
      <c r="O100">
        <v>0.53</v>
      </c>
      <c r="P100">
        <v>0.57999999999999996</v>
      </c>
      <c r="Q100">
        <v>0.51</v>
      </c>
      <c r="R100">
        <v>0.43</v>
      </c>
      <c r="S100">
        <v>0.54</v>
      </c>
      <c r="T100">
        <v>0.57999999999999996</v>
      </c>
      <c r="U100">
        <v>0.53</v>
      </c>
      <c r="V100">
        <v>0.57999999999999996</v>
      </c>
      <c r="W100">
        <v>0.48</v>
      </c>
      <c r="X100">
        <v>0.43</v>
      </c>
      <c r="Y100">
        <v>0.51</v>
      </c>
    </row>
    <row r="101" spans="1:25">
      <c r="A101" t="s">
        <v>123</v>
      </c>
      <c r="B101">
        <v>0.67</v>
      </c>
      <c r="C101">
        <v>0.64</v>
      </c>
      <c r="D101">
        <v>0.69</v>
      </c>
      <c r="E101">
        <v>0.61</v>
      </c>
      <c r="F101">
        <v>0.56999999999999995</v>
      </c>
      <c r="G101">
        <v>0.61</v>
      </c>
      <c r="H101">
        <v>0.69</v>
      </c>
      <c r="I101">
        <v>0.63</v>
      </c>
      <c r="J101">
        <v>0.68</v>
      </c>
      <c r="K101">
        <v>0.61</v>
      </c>
      <c r="L101">
        <v>0.57999999999999996</v>
      </c>
      <c r="M101">
        <v>0.62</v>
      </c>
      <c r="N101">
        <v>0.68</v>
      </c>
      <c r="O101">
        <v>0.63</v>
      </c>
      <c r="P101">
        <v>0.69</v>
      </c>
      <c r="Q101">
        <v>0.62</v>
      </c>
      <c r="R101">
        <v>0.59</v>
      </c>
      <c r="S101">
        <v>0.62</v>
      </c>
      <c r="T101">
        <v>0.67</v>
      </c>
      <c r="U101">
        <v>0.63</v>
      </c>
      <c r="V101">
        <v>0.7</v>
      </c>
      <c r="W101">
        <v>0.61</v>
      </c>
      <c r="X101">
        <v>0.57999999999999996</v>
      </c>
      <c r="Y101">
        <v>0.64</v>
      </c>
    </row>
    <row r="102" spans="1:25">
      <c r="A102" t="s">
        <v>124</v>
      </c>
      <c r="B102">
        <v>0.65</v>
      </c>
      <c r="C102">
        <v>0.61</v>
      </c>
      <c r="D102">
        <v>0.67</v>
      </c>
      <c r="E102">
        <v>0.57999999999999996</v>
      </c>
      <c r="F102">
        <v>0.55000000000000004</v>
      </c>
      <c r="G102">
        <v>0.6</v>
      </c>
      <c r="H102">
        <v>0.67</v>
      </c>
      <c r="I102">
        <v>0.6</v>
      </c>
      <c r="J102">
        <v>0.66</v>
      </c>
      <c r="K102">
        <v>0.57999999999999996</v>
      </c>
      <c r="L102">
        <v>0.56999999999999995</v>
      </c>
      <c r="M102">
        <v>0.59</v>
      </c>
      <c r="N102">
        <v>0.66</v>
      </c>
      <c r="O102">
        <v>0.6</v>
      </c>
      <c r="P102">
        <v>0.66</v>
      </c>
      <c r="Q102">
        <v>0.57999999999999996</v>
      </c>
      <c r="R102">
        <v>0.56999999999999995</v>
      </c>
      <c r="S102">
        <v>0.6</v>
      </c>
      <c r="T102">
        <v>0.66</v>
      </c>
      <c r="U102">
        <v>0.61</v>
      </c>
      <c r="V102">
        <v>0.68</v>
      </c>
      <c r="W102">
        <v>0.57999999999999996</v>
      </c>
      <c r="X102">
        <v>0.56000000000000005</v>
      </c>
      <c r="Y102">
        <v>0.61</v>
      </c>
    </row>
    <row r="103" spans="1:25">
      <c r="A103" t="s">
        <v>125</v>
      </c>
      <c r="B103">
        <v>0.63</v>
      </c>
      <c r="C103">
        <v>0.56999999999999995</v>
      </c>
      <c r="D103">
        <v>0.63</v>
      </c>
      <c r="E103">
        <v>0.53</v>
      </c>
      <c r="F103">
        <v>0.52</v>
      </c>
      <c r="G103">
        <v>0.55000000000000004</v>
      </c>
      <c r="H103">
        <v>0.64</v>
      </c>
      <c r="I103">
        <v>0.56000000000000005</v>
      </c>
      <c r="J103">
        <v>0.62</v>
      </c>
      <c r="K103">
        <v>0.54</v>
      </c>
      <c r="L103">
        <v>0.53</v>
      </c>
      <c r="M103">
        <v>0.56000000000000005</v>
      </c>
      <c r="N103">
        <v>0.63</v>
      </c>
      <c r="O103">
        <v>0.57999999999999996</v>
      </c>
      <c r="P103">
        <v>0.62</v>
      </c>
      <c r="Q103">
        <v>0.53</v>
      </c>
      <c r="R103">
        <v>0.53</v>
      </c>
      <c r="S103">
        <v>0.56000000000000005</v>
      </c>
      <c r="T103">
        <v>0.63</v>
      </c>
      <c r="U103">
        <v>0.57999999999999996</v>
      </c>
      <c r="V103">
        <v>0.63</v>
      </c>
      <c r="W103">
        <v>0.54</v>
      </c>
      <c r="X103">
        <v>0.52</v>
      </c>
      <c r="Y103">
        <v>0.57999999999999996</v>
      </c>
    </row>
    <row r="104" spans="1:25">
      <c r="A104" t="s">
        <v>126</v>
      </c>
      <c r="B104">
        <v>0.61</v>
      </c>
      <c r="C104">
        <v>0.54</v>
      </c>
      <c r="D104">
        <v>0.61</v>
      </c>
      <c r="E104">
        <v>0.5</v>
      </c>
      <c r="F104">
        <v>0.5</v>
      </c>
      <c r="G104">
        <v>0.52</v>
      </c>
      <c r="H104">
        <v>0.62</v>
      </c>
      <c r="I104">
        <v>0.53</v>
      </c>
      <c r="J104">
        <v>0.6</v>
      </c>
      <c r="K104">
        <v>0.51</v>
      </c>
      <c r="L104">
        <v>0.51</v>
      </c>
      <c r="M104">
        <v>0.53</v>
      </c>
      <c r="N104">
        <v>0.62</v>
      </c>
      <c r="O104">
        <v>0.55000000000000004</v>
      </c>
      <c r="P104">
        <v>0.59</v>
      </c>
      <c r="Q104">
        <v>0.51</v>
      </c>
      <c r="R104">
        <v>0.51</v>
      </c>
      <c r="S104">
        <v>0.54</v>
      </c>
      <c r="T104">
        <v>0.61</v>
      </c>
      <c r="U104">
        <v>0.56000000000000005</v>
      </c>
      <c r="V104">
        <v>0.61</v>
      </c>
      <c r="W104">
        <v>0.52</v>
      </c>
      <c r="X104">
        <v>0.5</v>
      </c>
      <c r="Y104">
        <v>0.55000000000000004</v>
      </c>
    </row>
    <row r="105" spans="1:25">
      <c r="A105" t="s">
        <v>127</v>
      </c>
      <c r="B105">
        <v>0.59</v>
      </c>
      <c r="C105">
        <v>0.51</v>
      </c>
      <c r="D105">
        <v>0.56999999999999995</v>
      </c>
      <c r="E105">
        <v>0.46</v>
      </c>
      <c r="F105">
        <v>0.46</v>
      </c>
      <c r="G105">
        <v>0.48</v>
      </c>
      <c r="H105">
        <v>0.59</v>
      </c>
      <c r="I105">
        <v>0.49</v>
      </c>
      <c r="J105">
        <v>0.57999999999999996</v>
      </c>
      <c r="K105">
        <v>0.48</v>
      </c>
      <c r="L105">
        <v>0.47</v>
      </c>
      <c r="M105">
        <v>0.5</v>
      </c>
      <c r="N105">
        <v>0.59</v>
      </c>
      <c r="O105">
        <v>0.52</v>
      </c>
      <c r="P105">
        <v>0.55000000000000004</v>
      </c>
      <c r="Q105">
        <v>0.47</v>
      </c>
      <c r="R105">
        <v>0.47</v>
      </c>
      <c r="S105">
        <v>0.5</v>
      </c>
      <c r="T105">
        <v>0.59</v>
      </c>
      <c r="U105">
        <v>0.53</v>
      </c>
      <c r="V105">
        <v>0.56999999999999995</v>
      </c>
      <c r="W105">
        <v>0.48</v>
      </c>
      <c r="X105">
        <v>0.46</v>
      </c>
      <c r="Y105">
        <v>0.52</v>
      </c>
    </row>
    <row r="106" spans="1:25">
      <c r="A106" t="s">
        <v>128</v>
      </c>
      <c r="B106">
        <v>0.56999999999999995</v>
      </c>
      <c r="C106">
        <v>0.49</v>
      </c>
      <c r="D106">
        <v>0.56000000000000005</v>
      </c>
      <c r="E106">
        <v>0.44</v>
      </c>
      <c r="F106">
        <v>0.44</v>
      </c>
      <c r="G106">
        <v>0.45</v>
      </c>
      <c r="H106">
        <v>0.57999999999999996</v>
      </c>
      <c r="I106">
        <v>0.47</v>
      </c>
      <c r="J106">
        <v>0.56999999999999995</v>
      </c>
      <c r="K106">
        <v>0.46</v>
      </c>
      <c r="L106">
        <v>0.44</v>
      </c>
      <c r="M106">
        <v>0.47</v>
      </c>
      <c r="N106">
        <v>0.56999999999999995</v>
      </c>
      <c r="O106">
        <v>0.51</v>
      </c>
      <c r="P106">
        <v>0.53</v>
      </c>
      <c r="Q106">
        <v>0.45</v>
      </c>
      <c r="R106">
        <v>0.44</v>
      </c>
      <c r="S106">
        <v>0.48</v>
      </c>
      <c r="T106">
        <v>0.56999999999999995</v>
      </c>
      <c r="U106">
        <v>0.51</v>
      </c>
      <c r="V106">
        <v>0.55000000000000004</v>
      </c>
      <c r="W106">
        <v>0.46</v>
      </c>
      <c r="X106">
        <v>0.43</v>
      </c>
      <c r="Y106">
        <v>0.49</v>
      </c>
    </row>
    <row r="107" spans="1:25">
      <c r="A107" t="s">
        <v>129</v>
      </c>
      <c r="B107">
        <v>0.55000000000000004</v>
      </c>
      <c r="C107">
        <v>0.45</v>
      </c>
      <c r="D107">
        <v>0.52</v>
      </c>
      <c r="E107">
        <v>0.41</v>
      </c>
      <c r="F107">
        <v>0.4</v>
      </c>
      <c r="G107">
        <v>0.41</v>
      </c>
      <c r="H107">
        <v>0.55000000000000004</v>
      </c>
      <c r="I107">
        <v>0.45</v>
      </c>
      <c r="J107">
        <v>0.55000000000000004</v>
      </c>
      <c r="K107">
        <v>0.43</v>
      </c>
      <c r="L107">
        <v>0.41</v>
      </c>
      <c r="M107">
        <v>0.44</v>
      </c>
      <c r="N107">
        <v>0.54</v>
      </c>
      <c r="O107">
        <v>0.49</v>
      </c>
      <c r="P107">
        <v>0.49</v>
      </c>
      <c r="Q107">
        <v>0.41</v>
      </c>
      <c r="R107">
        <v>0.4</v>
      </c>
      <c r="S107">
        <v>0.44</v>
      </c>
      <c r="T107">
        <v>0.54</v>
      </c>
      <c r="U107">
        <v>0.48</v>
      </c>
      <c r="V107">
        <v>0.52</v>
      </c>
      <c r="W107">
        <v>0.43</v>
      </c>
      <c r="X107">
        <v>0.4</v>
      </c>
      <c r="Y107">
        <v>0.45</v>
      </c>
    </row>
    <row r="108" spans="1:25">
      <c r="A108" t="s">
        <v>130</v>
      </c>
      <c r="B108">
        <v>0.53</v>
      </c>
      <c r="C108">
        <v>0.44</v>
      </c>
      <c r="D108">
        <v>0.5</v>
      </c>
      <c r="E108">
        <v>0.38</v>
      </c>
      <c r="F108">
        <v>0.38</v>
      </c>
      <c r="G108">
        <v>0.39</v>
      </c>
      <c r="H108">
        <v>0.53</v>
      </c>
      <c r="I108">
        <v>0.43</v>
      </c>
      <c r="J108">
        <v>0.53</v>
      </c>
      <c r="K108">
        <v>0.41</v>
      </c>
      <c r="L108">
        <v>0.38</v>
      </c>
      <c r="M108">
        <v>0.42</v>
      </c>
      <c r="N108">
        <v>0.52</v>
      </c>
      <c r="O108">
        <v>0.47</v>
      </c>
      <c r="P108">
        <v>0.47</v>
      </c>
      <c r="Q108">
        <v>0.39</v>
      </c>
      <c r="R108">
        <v>0.37</v>
      </c>
      <c r="S108">
        <v>0.42</v>
      </c>
      <c r="T108">
        <v>0.53</v>
      </c>
      <c r="U108">
        <v>0.47</v>
      </c>
      <c r="V108">
        <v>0.5</v>
      </c>
      <c r="W108">
        <v>0.4</v>
      </c>
      <c r="X108">
        <v>0.37</v>
      </c>
      <c r="Y108">
        <v>0.42</v>
      </c>
    </row>
    <row r="109" spans="1:25">
      <c r="A109" t="s">
        <v>131</v>
      </c>
      <c r="B109">
        <v>0.51</v>
      </c>
      <c r="C109">
        <v>0.41</v>
      </c>
      <c r="D109">
        <v>0.46</v>
      </c>
      <c r="E109">
        <v>0.35</v>
      </c>
      <c r="F109">
        <v>0.34</v>
      </c>
      <c r="G109">
        <v>0.36</v>
      </c>
      <c r="H109">
        <v>0.5</v>
      </c>
      <c r="I109">
        <v>0.41</v>
      </c>
      <c r="J109">
        <v>0.51</v>
      </c>
      <c r="K109">
        <v>0.38</v>
      </c>
      <c r="L109">
        <v>0.34</v>
      </c>
      <c r="M109">
        <v>0.38</v>
      </c>
      <c r="N109">
        <v>0.5</v>
      </c>
      <c r="O109">
        <v>0.45</v>
      </c>
      <c r="P109">
        <v>0.44</v>
      </c>
      <c r="Q109">
        <v>0.37</v>
      </c>
      <c r="R109">
        <v>0.34</v>
      </c>
      <c r="S109">
        <v>0.39</v>
      </c>
      <c r="T109">
        <v>0.51</v>
      </c>
      <c r="U109">
        <v>0.45</v>
      </c>
      <c r="V109">
        <v>0.46</v>
      </c>
      <c r="W109">
        <v>0.37</v>
      </c>
      <c r="X109">
        <v>0.34</v>
      </c>
      <c r="Y109">
        <v>0.4</v>
      </c>
    </row>
    <row r="110" spans="1:25">
      <c r="A110" t="s">
        <v>132</v>
      </c>
      <c r="B110">
        <v>0.49</v>
      </c>
      <c r="C110">
        <v>0.39</v>
      </c>
      <c r="D110">
        <v>0.44</v>
      </c>
      <c r="E110">
        <v>0.33</v>
      </c>
      <c r="F110">
        <v>0.32</v>
      </c>
      <c r="G110">
        <v>0.34</v>
      </c>
      <c r="H110">
        <v>0.49</v>
      </c>
      <c r="I110">
        <v>0.39</v>
      </c>
      <c r="J110">
        <v>0.49</v>
      </c>
      <c r="K110">
        <v>0.36</v>
      </c>
      <c r="L110">
        <v>0.32</v>
      </c>
      <c r="M110">
        <v>0.36</v>
      </c>
      <c r="N110">
        <v>0.48</v>
      </c>
      <c r="O110">
        <v>0.43</v>
      </c>
      <c r="P110">
        <v>0.42</v>
      </c>
      <c r="Q110">
        <v>0.34</v>
      </c>
      <c r="R110">
        <v>0.32</v>
      </c>
      <c r="S110">
        <v>0.37</v>
      </c>
      <c r="T110">
        <v>0.5</v>
      </c>
      <c r="U110">
        <v>0.43</v>
      </c>
      <c r="V110">
        <v>0.45</v>
      </c>
      <c r="W110">
        <v>0.35</v>
      </c>
      <c r="X110">
        <v>0.32</v>
      </c>
      <c r="Y110">
        <v>0.37</v>
      </c>
    </row>
    <row r="111" spans="1:25">
      <c r="A111" t="s">
        <v>133</v>
      </c>
      <c r="B111">
        <v>0.47</v>
      </c>
      <c r="C111">
        <v>0.37</v>
      </c>
      <c r="D111">
        <v>0.41</v>
      </c>
      <c r="E111">
        <v>0.3</v>
      </c>
      <c r="F111">
        <v>0.28999999999999998</v>
      </c>
      <c r="G111">
        <v>0.31</v>
      </c>
      <c r="H111">
        <v>0.46</v>
      </c>
      <c r="I111">
        <v>0.37</v>
      </c>
      <c r="J111">
        <v>0.46</v>
      </c>
      <c r="K111">
        <v>0.33</v>
      </c>
      <c r="L111">
        <v>0.3</v>
      </c>
      <c r="M111">
        <v>0.33</v>
      </c>
      <c r="N111">
        <v>0.44</v>
      </c>
      <c r="O111">
        <v>0.41</v>
      </c>
      <c r="P111">
        <v>0.39</v>
      </c>
      <c r="Q111">
        <v>0.31</v>
      </c>
      <c r="R111">
        <v>0.28000000000000003</v>
      </c>
      <c r="S111">
        <v>0.34</v>
      </c>
      <c r="T111">
        <v>0.48</v>
      </c>
      <c r="U111">
        <v>0.41</v>
      </c>
      <c r="V111">
        <v>0.42</v>
      </c>
      <c r="W111">
        <v>0.32</v>
      </c>
      <c r="X111">
        <v>0.28000000000000003</v>
      </c>
      <c r="Y111">
        <v>0.34</v>
      </c>
    </row>
    <row r="112" spans="1:25">
      <c r="A112" t="s">
        <v>134</v>
      </c>
      <c r="B112">
        <v>0.43</v>
      </c>
      <c r="C112">
        <v>0.33</v>
      </c>
      <c r="D112">
        <v>0.37</v>
      </c>
      <c r="E112">
        <v>0.26</v>
      </c>
      <c r="F112">
        <v>0.25</v>
      </c>
      <c r="G112">
        <v>0.27</v>
      </c>
      <c r="H112">
        <v>0.42</v>
      </c>
      <c r="I112">
        <v>0.33</v>
      </c>
      <c r="J112">
        <v>0.42</v>
      </c>
      <c r="K112">
        <v>0.28999999999999998</v>
      </c>
      <c r="L112">
        <v>0.25</v>
      </c>
      <c r="M112">
        <v>0.3</v>
      </c>
      <c r="N112">
        <v>0.4</v>
      </c>
      <c r="O112">
        <v>0.37</v>
      </c>
      <c r="P112">
        <v>0.34</v>
      </c>
      <c r="Q112">
        <v>0.28000000000000003</v>
      </c>
      <c r="R112">
        <v>0.24</v>
      </c>
      <c r="S112">
        <v>0.28999999999999998</v>
      </c>
      <c r="T112">
        <v>0.44</v>
      </c>
      <c r="U112">
        <v>0.36</v>
      </c>
      <c r="V112">
        <v>0.38</v>
      </c>
      <c r="W112">
        <v>0.28000000000000003</v>
      </c>
      <c r="X112">
        <v>0.26</v>
      </c>
      <c r="Y112">
        <v>0.28999999999999998</v>
      </c>
    </row>
    <row r="113" spans="1:25">
      <c r="A113" t="s">
        <v>135</v>
      </c>
      <c r="B113">
        <v>0.39</v>
      </c>
      <c r="C113">
        <v>0.28999999999999998</v>
      </c>
      <c r="D113">
        <v>0.32</v>
      </c>
      <c r="E113">
        <v>0.23</v>
      </c>
      <c r="F113">
        <v>0.21</v>
      </c>
      <c r="G113">
        <v>0.24</v>
      </c>
      <c r="H113">
        <v>0.37</v>
      </c>
      <c r="I113">
        <v>0.28999999999999998</v>
      </c>
      <c r="J113">
        <v>0.37</v>
      </c>
      <c r="K113">
        <v>0.26</v>
      </c>
      <c r="L113">
        <v>0.22</v>
      </c>
      <c r="M113">
        <v>0.26</v>
      </c>
      <c r="N113">
        <v>0.35</v>
      </c>
      <c r="O113">
        <v>0.33</v>
      </c>
      <c r="P113">
        <v>0.3</v>
      </c>
      <c r="Q113">
        <v>0.25</v>
      </c>
      <c r="R113">
        <v>0.21</v>
      </c>
      <c r="S113">
        <v>0.26</v>
      </c>
      <c r="T113">
        <v>0.4</v>
      </c>
      <c r="U113">
        <v>0.32</v>
      </c>
      <c r="V113">
        <v>0.34</v>
      </c>
      <c r="W113">
        <v>0.25</v>
      </c>
      <c r="X113">
        <v>0.22</v>
      </c>
      <c r="Y113">
        <v>0.26</v>
      </c>
    </row>
    <row r="114" spans="1:25">
      <c r="A114" t="s">
        <v>136</v>
      </c>
      <c r="B114">
        <v>0.32</v>
      </c>
      <c r="C114">
        <v>0.24</v>
      </c>
      <c r="D114">
        <v>0.26</v>
      </c>
      <c r="E114">
        <v>0.19</v>
      </c>
      <c r="F114">
        <v>0.18</v>
      </c>
      <c r="G114">
        <v>0.19</v>
      </c>
      <c r="H114">
        <v>0.31</v>
      </c>
      <c r="I114">
        <v>0.24</v>
      </c>
      <c r="J114">
        <v>0.31</v>
      </c>
      <c r="K114">
        <v>0.21</v>
      </c>
      <c r="L114">
        <v>0.17</v>
      </c>
      <c r="M114">
        <v>0.21</v>
      </c>
      <c r="N114">
        <v>0.28000000000000003</v>
      </c>
      <c r="O114">
        <v>0.27</v>
      </c>
      <c r="P114">
        <v>0.25</v>
      </c>
      <c r="Q114">
        <v>0.2</v>
      </c>
      <c r="R114">
        <v>0.16</v>
      </c>
      <c r="S114">
        <v>0.21</v>
      </c>
      <c r="T114">
        <v>0.34</v>
      </c>
      <c r="U114">
        <v>0.26</v>
      </c>
      <c r="V114">
        <v>0.27</v>
      </c>
      <c r="W114">
        <v>0.19</v>
      </c>
      <c r="X114">
        <v>0.17</v>
      </c>
      <c r="Y114">
        <v>0.21</v>
      </c>
    </row>
    <row r="115" spans="1:25">
      <c r="A115" t="s">
        <v>137</v>
      </c>
      <c r="B115">
        <v>0.26</v>
      </c>
      <c r="C115">
        <v>0.19</v>
      </c>
      <c r="D115">
        <v>0.21</v>
      </c>
      <c r="E115">
        <v>0.15</v>
      </c>
      <c r="F115">
        <v>0.14000000000000001</v>
      </c>
      <c r="G115">
        <v>0.15</v>
      </c>
      <c r="H115">
        <v>0.24</v>
      </c>
      <c r="I115">
        <v>0.19</v>
      </c>
      <c r="J115">
        <v>0.24</v>
      </c>
      <c r="K115">
        <v>0.18</v>
      </c>
      <c r="L115">
        <v>0.14000000000000001</v>
      </c>
      <c r="M115">
        <v>0.17</v>
      </c>
      <c r="N115">
        <v>0.21</v>
      </c>
      <c r="O115">
        <v>0.23</v>
      </c>
      <c r="P115">
        <v>0.2</v>
      </c>
      <c r="Q115">
        <v>0.16</v>
      </c>
      <c r="R115">
        <v>0.13</v>
      </c>
      <c r="S115">
        <v>0.17</v>
      </c>
      <c r="T115">
        <v>0.26</v>
      </c>
      <c r="U115">
        <v>0.21</v>
      </c>
      <c r="V115">
        <v>0.22</v>
      </c>
      <c r="W115">
        <v>0.17</v>
      </c>
      <c r="X115">
        <v>0.14000000000000001</v>
      </c>
      <c r="Y115">
        <v>0.17</v>
      </c>
    </row>
    <row r="116" spans="1:25">
      <c r="A116" t="s">
        <v>138</v>
      </c>
      <c r="B116">
        <v>0.02</v>
      </c>
      <c r="C116">
        <v>0.01</v>
      </c>
      <c r="D116">
        <v>0.02</v>
      </c>
      <c r="E116">
        <v>0.01</v>
      </c>
      <c r="F116">
        <v>0.01</v>
      </c>
      <c r="G116">
        <v>0</v>
      </c>
      <c r="H116">
        <v>0.02</v>
      </c>
      <c r="I116">
        <v>0.02</v>
      </c>
      <c r="J116">
        <v>0.02</v>
      </c>
      <c r="K116">
        <v>0</v>
      </c>
      <c r="L116">
        <v>0.01</v>
      </c>
      <c r="M116">
        <v>0.01</v>
      </c>
      <c r="N116">
        <v>0.02</v>
      </c>
      <c r="O116">
        <v>0.02</v>
      </c>
      <c r="P116">
        <v>0</v>
      </c>
      <c r="Q116">
        <v>0.01</v>
      </c>
      <c r="R116">
        <v>0.01</v>
      </c>
      <c r="S116">
        <v>0</v>
      </c>
      <c r="T116">
        <v>0.01</v>
      </c>
      <c r="U116">
        <v>0.01</v>
      </c>
      <c r="V116">
        <v>0.01</v>
      </c>
      <c r="W116">
        <v>0.01</v>
      </c>
      <c r="X116">
        <v>0</v>
      </c>
      <c r="Y116">
        <v>0</v>
      </c>
    </row>
    <row r="117" spans="1:25">
      <c r="A117" t="s">
        <v>139</v>
      </c>
      <c r="B117">
        <v>0.05</v>
      </c>
      <c r="C117">
        <v>0.03</v>
      </c>
      <c r="D117">
        <v>7.0000000000000007E-2</v>
      </c>
      <c r="E117">
        <v>0.04</v>
      </c>
      <c r="F117">
        <v>0.05</v>
      </c>
      <c r="G117">
        <v>0.01</v>
      </c>
      <c r="H117">
        <v>0.05</v>
      </c>
      <c r="I117">
        <v>0.05</v>
      </c>
      <c r="J117">
        <v>7.0000000000000007E-2</v>
      </c>
      <c r="K117">
        <v>0.04</v>
      </c>
      <c r="L117">
        <v>0.04</v>
      </c>
      <c r="M117">
        <v>0.03</v>
      </c>
      <c r="N117">
        <v>0.04</v>
      </c>
      <c r="O117">
        <v>0.04</v>
      </c>
      <c r="P117">
        <v>0.03</v>
      </c>
      <c r="Q117">
        <v>0.04</v>
      </c>
      <c r="R117">
        <v>0.04</v>
      </c>
      <c r="S117">
        <v>0.02</v>
      </c>
      <c r="T117">
        <v>0.05</v>
      </c>
      <c r="U117">
        <v>0.03</v>
      </c>
      <c r="V117">
        <v>0.04</v>
      </c>
      <c r="W117">
        <v>0.04</v>
      </c>
      <c r="X117">
        <v>0.04</v>
      </c>
      <c r="Y117">
        <v>0.02</v>
      </c>
    </row>
    <row r="118" spans="1:25">
      <c r="A118" t="s">
        <v>140</v>
      </c>
      <c r="B118">
        <v>0.08</v>
      </c>
      <c r="C118">
        <v>0.05</v>
      </c>
      <c r="D118">
        <v>0.09</v>
      </c>
      <c r="E118">
        <v>0.06</v>
      </c>
      <c r="F118">
        <v>0.09</v>
      </c>
      <c r="G118">
        <v>0.01</v>
      </c>
      <c r="H118">
        <v>7.0000000000000007E-2</v>
      </c>
      <c r="I118">
        <v>0.04</v>
      </c>
      <c r="J118">
        <v>0.12</v>
      </c>
      <c r="K118">
        <v>0.06</v>
      </c>
      <c r="L118">
        <v>7.0000000000000007E-2</v>
      </c>
      <c r="M118">
        <v>0.05</v>
      </c>
      <c r="N118">
        <v>0.08</v>
      </c>
      <c r="O118">
        <v>0.06</v>
      </c>
      <c r="P118">
        <v>0.05</v>
      </c>
      <c r="Q118">
        <v>0.06</v>
      </c>
      <c r="R118">
        <v>7.0000000000000007E-2</v>
      </c>
      <c r="S118">
        <v>0.02</v>
      </c>
      <c r="T118">
        <v>0.08</v>
      </c>
      <c r="U118">
        <v>0.05</v>
      </c>
      <c r="V118">
        <v>0.06</v>
      </c>
      <c r="W118">
        <v>7.0000000000000007E-2</v>
      </c>
      <c r="X118">
        <v>0.08</v>
      </c>
      <c r="Y118">
        <v>0.02</v>
      </c>
    </row>
    <row r="119" spans="1:25">
      <c r="A119" t="s">
        <v>141</v>
      </c>
      <c r="B119">
        <v>0.11</v>
      </c>
      <c r="C119">
        <v>0.08</v>
      </c>
      <c r="D119">
        <v>0.11</v>
      </c>
      <c r="E119">
        <v>0.08</v>
      </c>
      <c r="F119">
        <v>0.13</v>
      </c>
      <c r="G119">
        <v>0.02</v>
      </c>
      <c r="H119">
        <v>0.09</v>
      </c>
      <c r="I119">
        <v>0.05</v>
      </c>
      <c r="J119">
        <v>0.13</v>
      </c>
      <c r="K119">
        <v>0.09</v>
      </c>
      <c r="L119">
        <v>0.1</v>
      </c>
      <c r="M119">
        <v>7.0000000000000007E-2</v>
      </c>
      <c r="N119">
        <v>0.09</v>
      </c>
      <c r="O119">
        <v>0.08</v>
      </c>
      <c r="P119">
        <v>7.0000000000000007E-2</v>
      </c>
      <c r="Q119">
        <v>0.08</v>
      </c>
      <c r="R119">
        <v>0.11</v>
      </c>
      <c r="S119">
        <v>0.02</v>
      </c>
      <c r="T119">
        <v>0.1</v>
      </c>
      <c r="U119">
        <v>7.0000000000000007E-2</v>
      </c>
      <c r="V119">
        <v>0.09</v>
      </c>
      <c r="W119">
        <v>0.09</v>
      </c>
      <c r="X119">
        <v>0.13</v>
      </c>
      <c r="Y119">
        <v>0.03</v>
      </c>
    </row>
    <row r="120" spans="1:25">
      <c r="A120" t="s">
        <v>142</v>
      </c>
      <c r="B120">
        <v>0.13</v>
      </c>
      <c r="C120">
        <v>7.0000000000000007E-2</v>
      </c>
      <c r="D120">
        <v>0.12</v>
      </c>
      <c r="E120">
        <v>0.11</v>
      </c>
      <c r="F120">
        <v>0.19</v>
      </c>
      <c r="G120">
        <v>0</v>
      </c>
      <c r="H120">
        <v>0.11</v>
      </c>
      <c r="I120">
        <v>0.06</v>
      </c>
      <c r="J120">
        <v>0.13</v>
      </c>
      <c r="K120">
        <v>0.11</v>
      </c>
      <c r="L120">
        <v>0.15</v>
      </c>
      <c r="M120">
        <v>0.1</v>
      </c>
      <c r="N120">
        <v>0.11</v>
      </c>
      <c r="O120">
        <v>0.1</v>
      </c>
      <c r="P120">
        <v>0.11</v>
      </c>
      <c r="Q120">
        <v>0.1</v>
      </c>
      <c r="R120">
        <v>0.17</v>
      </c>
      <c r="S120">
        <v>0.02</v>
      </c>
      <c r="T120">
        <v>0.13</v>
      </c>
      <c r="U120">
        <v>7.0000000000000007E-2</v>
      </c>
      <c r="V120">
        <v>0.12</v>
      </c>
      <c r="W120">
        <v>0.13</v>
      </c>
      <c r="X120">
        <v>0.18</v>
      </c>
      <c r="Y120">
        <v>0.05</v>
      </c>
    </row>
    <row r="121" spans="1:25">
      <c r="A121" t="s">
        <v>143</v>
      </c>
      <c r="B121">
        <v>0.13</v>
      </c>
      <c r="C121">
        <v>0.08</v>
      </c>
      <c r="D121">
        <v>0.14000000000000001</v>
      </c>
      <c r="E121">
        <v>0.15</v>
      </c>
      <c r="F121">
        <v>0.25</v>
      </c>
      <c r="G121">
        <v>0.01</v>
      </c>
      <c r="H121">
        <v>0.11</v>
      </c>
      <c r="I121">
        <v>0.06</v>
      </c>
      <c r="J121">
        <v>0.13</v>
      </c>
      <c r="K121">
        <v>0.14000000000000001</v>
      </c>
      <c r="L121">
        <v>0.22</v>
      </c>
      <c r="M121">
        <v>0.14000000000000001</v>
      </c>
      <c r="N121">
        <v>0.12</v>
      </c>
      <c r="O121">
        <v>0.09</v>
      </c>
      <c r="P121">
        <v>0.16</v>
      </c>
      <c r="Q121">
        <v>0.14000000000000001</v>
      </c>
      <c r="R121">
        <v>0.24</v>
      </c>
      <c r="S121">
        <v>0.03</v>
      </c>
      <c r="T121">
        <v>0.14000000000000001</v>
      </c>
      <c r="U121">
        <v>7.0000000000000007E-2</v>
      </c>
      <c r="V121">
        <v>0.17</v>
      </c>
      <c r="W121">
        <v>0.17</v>
      </c>
      <c r="X121">
        <v>0.26</v>
      </c>
      <c r="Y121">
        <v>0.09</v>
      </c>
    </row>
    <row r="122" spans="1:25">
      <c r="A122" t="s">
        <v>144</v>
      </c>
      <c r="B122">
        <v>0.15</v>
      </c>
      <c r="C122">
        <v>0.1</v>
      </c>
      <c r="D122">
        <v>0.21</v>
      </c>
      <c r="E122">
        <v>0.2</v>
      </c>
      <c r="F122">
        <v>0.35</v>
      </c>
      <c r="G122">
        <v>0.02</v>
      </c>
      <c r="H122">
        <v>0.13</v>
      </c>
      <c r="I122">
        <v>7.0000000000000007E-2</v>
      </c>
      <c r="J122">
        <v>0.14000000000000001</v>
      </c>
      <c r="K122">
        <v>0.19</v>
      </c>
      <c r="L122">
        <v>0.28999999999999998</v>
      </c>
      <c r="M122">
        <v>0.19</v>
      </c>
      <c r="N122">
        <v>0.15</v>
      </c>
      <c r="O122">
        <v>0.09</v>
      </c>
      <c r="P122">
        <v>0.22</v>
      </c>
      <c r="Q122">
        <v>0.18</v>
      </c>
      <c r="R122">
        <v>0.33</v>
      </c>
      <c r="S122">
        <v>0.06</v>
      </c>
      <c r="T122">
        <v>0.16</v>
      </c>
      <c r="U122">
        <v>0.09</v>
      </c>
      <c r="V122">
        <v>0.24</v>
      </c>
      <c r="W122">
        <v>0.22</v>
      </c>
      <c r="X122">
        <v>0.34</v>
      </c>
      <c r="Y122">
        <v>0.15</v>
      </c>
    </row>
    <row r="123" spans="1:25">
      <c r="A123" t="s">
        <v>145</v>
      </c>
      <c r="B123">
        <v>0.18</v>
      </c>
      <c r="C123">
        <v>0.12</v>
      </c>
      <c r="D123">
        <v>0.27</v>
      </c>
      <c r="E123">
        <v>0.27</v>
      </c>
      <c r="F123">
        <v>0.46</v>
      </c>
      <c r="G123">
        <v>0.04</v>
      </c>
      <c r="H123">
        <v>0.16</v>
      </c>
      <c r="I123">
        <v>7.0000000000000007E-2</v>
      </c>
      <c r="J123">
        <v>0.17</v>
      </c>
      <c r="K123">
        <v>0.25</v>
      </c>
      <c r="L123">
        <v>0.4</v>
      </c>
      <c r="M123">
        <v>0.26</v>
      </c>
      <c r="N123">
        <v>0.21</v>
      </c>
      <c r="O123">
        <v>0.1</v>
      </c>
      <c r="P123">
        <v>0.3</v>
      </c>
      <c r="Q123">
        <v>0.24</v>
      </c>
      <c r="R123">
        <v>0.45</v>
      </c>
      <c r="S123">
        <v>0.1</v>
      </c>
      <c r="T123">
        <v>0.17</v>
      </c>
      <c r="U123">
        <v>0.11</v>
      </c>
      <c r="V123">
        <v>0.31</v>
      </c>
      <c r="W123">
        <v>0.3</v>
      </c>
      <c r="X123">
        <v>0.42</v>
      </c>
      <c r="Y123">
        <v>0.23</v>
      </c>
    </row>
    <row r="124" spans="1:25">
      <c r="A124" t="s">
        <v>146</v>
      </c>
      <c r="B124">
        <v>0.22</v>
      </c>
      <c r="C124">
        <v>0.16</v>
      </c>
      <c r="D124">
        <v>0.38</v>
      </c>
      <c r="E124">
        <v>0.36</v>
      </c>
      <c r="F124">
        <v>0.6</v>
      </c>
      <c r="G124">
        <v>0.08</v>
      </c>
      <c r="H124">
        <v>0.19</v>
      </c>
      <c r="I124">
        <v>0.1</v>
      </c>
      <c r="J124">
        <v>0.21</v>
      </c>
      <c r="K124">
        <v>0.32</v>
      </c>
      <c r="L124">
        <v>0.52</v>
      </c>
      <c r="M124">
        <v>0.34</v>
      </c>
      <c r="N124">
        <v>0.27</v>
      </c>
      <c r="O124">
        <v>0.13</v>
      </c>
      <c r="P124">
        <v>0.38</v>
      </c>
      <c r="Q124">
        <v>0.31</v>
      </c>
      <c r="R124">
        <v>0.56000000000000005</v>
      </c>
      <c r="S124">
        <v>0.15</v>
      </c>
      <c r="T124">
        <v>0.19</v>
      </c>
      <c r="U124">
        <v>0.16</v>
      </c>
      <c r="V124">
        <v>0.39</v>
      </c>
      <c r="W124">
        <v>0.39</v>
      </c>
      <c r="X124">
        <v>0.52</v>
      </c>
      <c r="Y124">
        <v>0.31</v>
      </c>
    </row>
    <row r="125" spans="1:25">
      <c r="A125" t="s">
        <v>147</v>
      </c>
      <c r="B125">
        <v>0.28999999999999998</v>
      </c>
      <c r="C125">
        <v>0.21</v>
      </c>
      <c r="D125">
        <v>0.49</v>
      </c>
      <c r="E125">
        <v>0.44</v>
      </c>
      <c r="F125">
        <v>0.72</v>
      </c>
      <c r="G125">
        <v>0.13</v>
      </c>
      <c r="H125">
        <v>0.24</v>
      </c>
      <c r="I125">
        <v>0.12</v>
      </c>
      <c r="J125">
        <v>0.27</v>
      </c>
      <c r="K125">
        <v>0.39</v>
      </c>
      <c r="L125">
        <v>0.64</v>
      </c>
      <c r="M125">
        <v>0.42</v>
      </c>
      <c r="N125">
        <v>0.35</v>
      </c>
      <c r="O125">
        <v>0.19</v>
      </c>
      <c r="P125">
        <v>0.46</v>
      </c>
      <c r="Q125">
        <v>0.39</v>
      </c>
      <c r="R125">
        <v>0.67</v>
      </c>
      <c r="S125">
        <v>0.21</v>
      </c>
      <c r="T125">
        <v>0.21</v>
      </c>
      <c r="U125">
        <v>0.22</v>
      </c>
      <c r="V125">
        <v>0.47</v>
      </c>
      <c r="W125">
        <v>0.48</v>
      </c>
      <c r="X125">
        <v>0.61</v>
      </c>
      <c r="Y125">
        <v>0.42</v>
      </c>
    </row>
    <row r="126" spans="1:25">
      <c r="A126" t="s">
        <v>148</v>
      </c>
      <c r="B126">
        <v>0.33</v>
      </c>
      <c r="C126">
        <v>0.27</v>
      </c>
      <c r="D126">
        <v>0.6</v>
      </c>
      <c r="E126">
        <v>0.55000000000000004</v>
      </c>
      <c r="F126">
        <v>0.85</v>
      </c>
      <c r="G126">
        <v>0.18</v>
      </c>
      <c r="H126">
        <v>0.3</v>
      </c>
      <c r="I126">
        <v>0.16</v>
      </c>
      <c r="J126">
        <v>0.35</v>
      </c>
      <c r="K126">
        <v>0.49</v>
      </c>
      <c r="L126">
        <v>0.76</v>
      </c>
      <c r="M126">
        <v>0.51</v>
      </c>
      <c r="N126">
        <v>0.49</v>
      </c>
      <c r="O126">
        <v>0.24</v>
      </c>
      <c r="P126">
        <v>0.55000000000000004</v>
      </c>
      <c r="Q126">
        <v>0.48</v>
      </c>
      <c r="R126">
        <v>0.81</v>
      </c>
      <c r="S126">
        <v>0.28000000000000003</v>
      </c>
      <c r="T126">
        <v>0.26</v>
      </c>
      <c r="U126">
        <v>0.28000000000000003</v>
      </c>
      <c r="V126">
        <v>0.55000000000000004</v>
      </c>
      <c r="W126">
        <v>0.57999999999999996</v>
      </c>
      <c r="X126">
        <v>0.74</v>
      </c>
      <c r="Y126">
        <v>0.52</v>
      </c>
    </row>
    <row r="127" spans="1:25">
      <c r="A127" t="s">
        <v>149</v>
      </c>
      <c r="B127">
        <v>0.45</v>
      </c>
      <c r="C127">
        <v>0.35</v>
      </c>
      <c r="D127">
        <v>0.73</v>
      </c>
      <c r="E127">
        <v>0.65</v>
      </c>
      <c r="F127">
        <v>0.99</v>
      </c>
      <c r="G127">
        <v>0.24</v>
      </c>
      <c r="H127">
        <v>0.41</v>
      </c>
      <c r="I127">
        <v>0.21</v>
      </c>
      <c r="J127">
        <v>0.46</v>
      </c>
      <c r="K127">
        <v>0.57999999999999996</v>
      </c>
      <c r="L127">
        <v>0.89</v>
      </c>
      <c r="M127">
        <v>0.6</v>
      </c>
      <c r="N127">
        <v>0.65</v>
      </c>
      <c r="O127">
        <v>0.34</v>
      </c>
      <c r="P127">
        <v>0.66</v>
      </c>
      <c r="Q127">
        <v>0.57999999999999996</v>
      </c>
      <c r="R127">
        <v>0.95</v>
      </c>
      <c r="S127">
        <v>0.37</v>
      </c>
      <c r="T127">
        <v>0.32</v>
      </c>
      <c r="U127">
        <v>0.4</v>
      </c>
      <c r="V127">
        <v>0.65</v>
      </c>
      <c r="W127">
        <v>0.7</v>
      </c>
      <c r="X127">
        <v>0.84</v>
      </c>
      <c r="Y127">
        <v>0.64</v>
      </c>
    </row>
    <row r="128" spans="1:25">
      <c r="A128" t="s">
        <v>150</v>
      </c>
      <c r="B128">
        <v>0.59</v>
      </c>
      <c r="C128">
        <v>0.46</v>
      </c>
      <c r="D128">
        <v>0.85</v>
      </c>
      <c r="E128">
        <v>0.76</v>
      </c>
      <c r="F128">
        <v>1.1299999999999999</v>
      </c>
      <c r="G128">
        <v>0.31</v>
      </c>
      <c r="H128">
        <v>0.56000000000000005</v>
      </c>
      <c r="I128">
        <v>0.32</v>
      </c>
      <c r="J128">
        <v>0.61</v>
      </c>
      <c r="K128">
        <v>0.67</v>
      </c>
      <c r="L128">
        <v>1.03</v>
      </c>
      <c r="M128">
        <v>0.7</v>
      </c>
      <c r="N128">
        <v>0.86</v>
      </c>
      <c r="O128">
        <v>0.46</v>
      </c>
      <c r="P128">
        <v>0.76</v>
      </c>
      <c r="Q128">
        <v>0.66</v>
      </c>
      <c r="R128">
        <v>1.08</v>
      </c>
      <c r="S128">
        <v>0.45</v>
      </c>
      <c r="T128">
        <v>0.42</v>
      </c>
      <c r="U128">
        <v>0.51</v>
      </c>
      <c r="V128">
        <v>0.75</v>
      </c>
      <c r="W128">
        <v>0.8</v>
      </c>
      <c r="X128">
        <v>0.96</v>
      </c>
      <c r="Y128">
        <v>0.76</v>
      </c>
    </row>
    <row r="129" spans="1:25">
      <c r="A129" t="s">
        <v>151</v>
      </c>
      <c r="B129">
        <v>0.82</v>
      </c>
      <c r="C129">
        <v>0.59</v>
      </c>
      <c r="D129">
        <v>1.02</v>
      </c>
      <c r="E129">
        <v>0.88</v>
      </c>
      <c r="F129">
        <v>1.27</v>
      </c>
      <c r="G129">
        <v>0.39</v>
      </c>
      <c r="H129">
        <v>0.74</v>
      </c>
      <c r="I129">
        <v>0.41</v>
      </c>
      <c r="J129">
        <v>0.77</v>
      </c>
      <c r="K129">
        <v>0.79</v>
      </c>
      <c r="L129">
        <v>1.17</v>
      </c>
      <c r="M129">
        <v>0.8</v>
      </c>
      <c r="N129">
        <v>1.1100000000000001</v>
      </c>
      <c r="O129">
        <v>0.62</v>
      </c>
      <c r="P129">
        <v>0.87</v>
      </c>
      <c r="Q129">
        <v>0.78</v>
      </c>
      <c r="R129">
        <v>1.22</v>
      </c>
      <c r="S129">
        <v>0.54</v>
      </c>
      <c r="T129">
        <v>0.57999999999999996</v>
      </c>
      <c r="U129">
        <v>0.66</v>
      </c>
      <c r="V129">
        <v>0.88</v>
      </c>
      <c r="W129">
        <v>0.95</v>
      </c>
      <c r="X129">
        <v>1.08</v>
      </c>
      <c r="Y129">
        <v>0.89</v>
      </c>
    </row>
    <row r="130" spans="1:25">
      <c r="A130" t="s">
        <v>152</v>
      </c>
      <c r="B130">
        <v>1.05</v>
      </c>
      <c r="C130">
        <v>0.72</v>
      </c>
      <c r="D130">
        <v>1.17</v>
      </c>
      <c r="E130">
        <v>0.97</v>
      </c>
      <c r="F130">
        <v>1.38</v>
      </c>
      <c r="G130">
        <v>0.47</v>
      </c>
      <c r="H130">
        <v>0.97</v>
      </c>
      <c r="I130">
        <v>0.54</v>
      </c>
      <c r="J130">
        <v>0.96</v>
      </c>
      <c r="K130">
        <v>0.89</v>
      </c>
      <c r="L130">
        <v>1.3</v>
      </c>
      <c r="M130">
        <v>0.91</v>
      </c>
      <c r="N130">
        <v>1.42</v>
      </c>
      <c r="O130">
        <v>0.81</v>
      </c>
      <c r="P130">
        <v>0.97</v>
      </c>
      <c r="Q130">
        <v>0.89</v>
      </c>
      <c r="R130">
        <v>1.34</v>
      </c>
      <c r="S130">
        <v>0.64</v>
      </c>
      <c r="T130">
        <v>0.8</v>
      </c>
      <c r="U130">
        <v>0.84</v>
      </c>
      <c r="V130">
        <v>1.01</v>
      </c>
      <c r="W130">
        <v>1.04</v>
      </c>
      <c r="X130">
        <v>1.2</v>
      </c>
      <c r="Y130">
        <v>0.98</v>
      </c>
    </row>
    <row r="131" spans="1:25">
      <c r="A131" t="s">
        <v>153</v>
      </c>
      <c r="B131">
        <v>0.02</v>
      </c>
      <c r="C131">
        <v>0.02</v>
      </c>
      <c r="D131">
        <v>0.03</v>
      </c>
      <c r="E131">
        <v>0.02</v>
      </c>
      <c r="F131">
        <v>0.02</v>
      </c>
      <c r="G131">
        <v>0</v>
      </c>
      <c r="H131">
        <v>0.03</v>
      </c>
      <c r="I131">
        <v>0.02</v>
      </c>
      <c r="J131">
        <v>0.03</v>
      </c>
      <c r="K131">
        <v>0.01</v>
      </c>
      <c r="L131">
        <v>0.01</v>
      </c>
      <c r="M131">
        <v>0.01</v>
      </c>
      <c r="N131">
        <v>0.03</v>
      </c>
      <c r="O131">
        <v>0.02</v>
      </c>
      <c r="P131">
        <v>0</v>
      </c>
      <c r="Q131">
        <v>0.01</v>
      </c>
      <c r="R131">
        <v>0.02</v>
      </c>
      <c r="S131">
        <v>0</v>
      </c>
      <c r="T131">
        <v>0.02</v>
      </c>
      <c r="U131">
        <v>0.01</v>
      </c>
      <c r="V131">
        <v>0.01</v>
      </c>
      <c r="W131">
        <v>0.01</v>
      </c>
      <c r="X131">
        <v>0.01</v>
      </c>
      <c r="Y131">
        <v>0</v>
      </c>
    </row>
    <row r="132" spans="1:25">
      <c r="A132" t="s">
        <v>154</v>
      </c>
      <c r="B132">
        <v>0.06</v>
      </c>
      <c r="C132">
        <v>0.04</v>
      </c>
      <c r="D132">
        <v>0.08</v>
      </c>
      <c r="E132">
        <v>0.05</v>
      </c>
      <c r="F132">
        <v>7.0000000000000007E-2</v>
      </c>
      <c r="G132">
        <v>0.01</v>
      </c>
      <c r="H132">
        <v>7.0000000000000007E-2</v>
      </c>
      <c r="I132">
        <v>7.0000000000000007E-2</v>
      </c>
      <c r="J132">
        <v>0.1</v>
      </c>
      <c r="K132">
        <v>0.06</v>
      </c>
      <c r="L132">
        <v>0.06</v>
      </c>
      <c r="M132">
        <v>0.04</v>
      </c>
      <c r="N132">
        <v>0.05</v>
      </c>
      <c r="O132">
        <v>0.06</v>
      </c>
      <c r="P132">
        <v>0.04</v>
      </c>
      <c r="Q132">
        <v>0.05</v>
      </c>
      <c r="R132">
        <v>0.06</v>
      </c>
      <c r="S132">
        <v>0.03</v>
      </c>
      <c r="T132">
        <v>0.06</v>
      </c>
      <c r="U132">
        <v>0.05</v>
      </c>
      <c r="V132">
        <v>0.05</v>
      </c>
      <c r="W132">
        <v>0.06</v>
      </c>
      <c r="X132">
        <v>0.06</v>
      </c>
      <c r="Y132">
        <v>0.03</v>
      </c>
    </row>
    <row r="133" spans="1:25">
      <c r="A133" t="s">
        <v>155</v>
      </c>
      <c r="B133">
        <v>0.11</v>
      </c>
      <c r="C133">
        <v>0.06</v>
      </c>
      <c r="D133">
        <v>0.11</v>
      </c>
      <c r="E133">
        <v>0.08</v>
      </c>
      <c r="F133">
        <v>0.13</v>
      </c>
      <c r="G133">
        <v>0.02</v>
      </c>
      <c r="H133">
        <v>0.09</v>
      </c>
      <c r="I133">
        <v>0.06</v>
      </c>
      <c r="J133">
        <v>0.15</v>
      </c>
      <c r="K133">
        <v>0.09</v>
      </c>
      <c r="L133">
        <v>0.1</v>
      </c>
      <c r="M133">
        <v>7.0000000000000007E-2</v>
      </c>
      <c r="N133">
        <v>0.1</v>
      </c>
      <c r="O133">
        <v>0.08</v>
      </c>
      <c r="P133">
        <v>7.0000000000000007E-2</v>
      </c>
      <c r="Q133">
        <v>0.08</v>
      </c>
      <c r="R133">
        <v>0.11</v>
      </c>
      <c r="S133">
        <v>0.03</v>
      </c>
      <c r="T133">
        <v>0.11</v>
      </c>
      <c r="U133">
        <v>7.0000000000000007E-2</v>
      </c>
      <c r="V133">
        <v>0.08</v>
      </c>
      <c r="W133">
        <v>0.1</v>
      </c>
      <c r="X133">
        <v>0.12</v>
      </c>
      <c r="Y133">
        <v>0.03</v>
      </c>
    </row>
    <row r="134" spans="1:25">
      <c r="A134" t="s">
        <v>156</v>
      </c>
      <c r="B134">
        <v>0.14000000000000001</v>
      </c>
      <c r="C134">
        <v>0.11</v>
      </c>
      <c r="D134">
        <v>0.13</v>
      </c>
      <c r="E134">
        <v>0.11</v>
      </c>
      <c r="F134">
        <v>0.18</v>
      </c>
      <c r="G134">
        <v>0.02</v>
      </c>
      <c r="H134">
        <v>0.11</v>
      </c>
      <c r="I134">
        <v>7.0000000000000007E-2</v>
      </c>
      <c r="J134">
        <v>0.16</v>
      </c>
      <c r="K134">
        <v>0.12</v>
      </c>
      <c r="L134">
        <v>0.15</v>
      </c>
      <c r="M134">
        <v>0.09</v>
      </c>
      <c r="N134">
        <v>0.12</v>
      </c>
      <c r="O134">
        <v>0.11</v>
      </c>
      <c r="P134">
        <v>0.09</v>
      </c>
      <c r="Q134">
        <v>0.11</v>
      </c>
      <c r="R134">
        <v>0.16</v>
      </c>
      <c r="S134">
        <v>0.03</v>
      </c>
      <c r="T134">
        <v>0.12</v>
      </c>
      <c r="U134">
        <v>0.1</v>
      </c>
      <c r="V134">
        <v>0.11</v>
      </c>
      <c r="W134">
        <v>0.13</v>
      </c>
      <c r="X134">
        <v>0.17</v>
      </c>
      <c r="Y134">
        <v>0.04</v>
      </c>
    </row>
    <row r="135" spans="1:25">
      <c r="A135" t="s">
        <v>157</v>
      </c>
      <c r="B135">
        <v>0.15</v>
      </c>
      <c r="C135">
        <v>0.1</v>
      </c>
      <c r="D135">
        <v>0.14000000000000001</v>
      </c>
      <c r="E135">
        <v>0.15</v>
      </c>
      <c r="F135">
        <v>0.25</v>
      </c>
      <c r="G135">
        <v>0.01</v>
      </c>
      <c r="H135">
        <v>0.14000000000000001</v>
      </c>
      <c r="I135">
        <v>0.08</v>
      </c>
      <c r="J135">
        <v>0.16</v>
      </c>
      <c r="K135">
        <v>0.14000000000000001</v>
      </c>
      <c r="L135">
        <v>0.2</v>
      </c>
      <c r="M135">
        <v>0.13</v>
      </c>
      <c r="N135">
        <v>0.14000000000000001</v>
      </c>
      <c r="O135">
        <v>0.13</v>
      </c>
      <c r="P135">
        <v>0.13</v>
      </c>
      <c r="Q135">
        <v>0.14000000000000001</v>
      </c>
      <c r="R135">
        <v>0.23</v>
      </c>
      <c r="S135">
        <v>0.03</v>
      </c>
      <c r="T135">
        <v>0.16</v>
      </c>
      <c r="U135">
        <v>0.1</v>
      </c>
      <c r="V135">
        <v>0.15</v>
      </c>
      <c r="W135">
        <v>0.17</v>
      </c>
      <c r="X135">
        <v>0.24</v>
      </c>
      <c r="Y135">
        <v>7.0000000000000007E-2</v>
      </c>
    </row>
    <row r="136" spans="1:25">
      <c r="A136" t="s">
        <v>158</v>
      </c>
      <c r="B136">
        <v>0.16</v>
      </c>
      <c r="C136">
        <v>0.11</v>
      </c>
      <c r="D136">
        <v>0.17</v>
      </c>
      <c r="E136">
        <v>0.19</v>
      </c>
      <c r="F136">
        <v>0.31</v>
      </c>
      <c r="G136">
        <v>0.02</v>
      </c>
      <c r="H136">
        <v>0.14000000000000001</v>
      </c>
      <c r="I136">
        <v>0.08</v>
      </c>
      <c r="J136">
        <v>0.16</v>
      </c>
      <c r="K136">
        <v>0.19</v>
      </c>
      <c r="L136">
        <v>0.27</v>
      </c>
      <c r="M136">
        <v>0.18</v>
      </c>
      <c r="N136">
        <v>0.15</v>
      </c>
      <c r="O136">
        <v>0.12</v>
      </c>
      <c r="P136">
        <v>0.19</v>
      </c>
      <c r="Q136">
        <v>0.18</v>
      </c>
      <c r="R136">
        <v>0.28999999999999998</v>
      </c>
      <c r="S136">
        <v>0.04</v>
      </c>
      <c r="T136">
        <v>0.17</v>
      </c>
      <c r="U136">
        <v>0.09</v>
      </c>
      <c r="V136">
        <v>0.2</v>
      </c>
      <c r="W136">
        <v>0.22</v>
      </c>
      <c r="X136">
        <v>0.31</v>
      </c>
      <c r="Y136">
        <v>0.12</v>
      </c>
    </row>
    <row r="137" spans="1:25">
      <c r="A137" t="s">
        <v>159</v>
      </c>
      <c r="B137">
        <v>0.18</v>
      </c>
      <c r="C137">
        <v>0.13</v>
      </c>
      <c r="D137">
        <v>0.23</v>
      </c>
      <c r="E137">
        <v>0.25</v>
      </c>
      <c r="F137">
        <v>0.39</v>
      </c>
      <c r="G137">
        <v>0.03</v>
      </c>
      <c r="H137">
        <v>0.16</v>
      </c>
      <c r="I137">
        <v>0.09</v>
      </c>
      <c r="J137">
        <v>0.17</v>
      </c>
      <c r="K137">
        <v>0.23</v>
      </c>
      <c r="L137">
        <v>0.34</v>
      </c>
      <c r="M137">
        <v>0.24</v>
      </c>
      <c r="N137">
        <v>0.18</v>
      </c>
      <c r="O137">
        <v>0.13</v>
      </c>
      <c r="P137">
        <v>0.25</v>
      </c>
      <c r="Q137">
        <v>0.22</v>
      </c>
      <c r="R137">
        <v>0.37</v>
      </c>
      <c r="S137">
        <v>0.09</v>
      </c>
      <c r="T137">
        <v>0.19</v>
      </c>
      <c r="U137">
        <v>0.11</v>
      </c>
      <c r="V137">
        <v>0.25</v>
      </c>
      <c r="W137">
        <v>0.27</v>
      </c>
      <c r="X137">
        <v>0.38</v>
      </c>
      <c r="Y137">
        <v>0.19</v>
      </c>
    </row>
    <row r="138" spans="1:25">
      <c r="A138" t="s">
        <v>160</v>
      </c>
      <c r="B138">
        <v>0.21</v>
      </c>
      <c r="C138">
        <v>0.15</v>
      </c>
      <c r="D138">
        <v>0.28000000000000003</v>
      </c>
      <c r="E138">
        <v>0.31</v>
      </c>
      <c r="F138">
        <v>0.47</v>
      </c>
      <c r="G138">
        <v>0.06</v>
      </c>
      <c r="H138">
        <v>0.19</v>
      </c>
      <c r="I138">
        <v>0.09</v>
      </c>
      <c r="J138">
        <v>0.2</v>
      </c>
      <c r="K138">
        <v>0.28999999999999998</v>
      </c>
      <c r="L138">
        <v>0.42</v>
      </c>
      <c r="M138">
        <v>0.3</v>
      </c>
      <c r="N138">
        <v>0.24</v>
      </c>
      <c r="O138">
        <v>0.14000000000000001</v>
      </c>
      <c r="P138">
        <v>0.31</v>
      </c>
      <c r="Q138">
        <v>0.28000000000000003</v>
      </c>
      <c r="R138">
        <v>0.45</v>
      </c>
      <c r="S138">
        <v>0.14000000000000001</v>
      </c>
      <c r="T138">
        <v>0.2</v>
      </c>
      <c r="U138">
        <v>0.14000000000000001</v>
      </c>
      <c r="V138">
        <v>0.31</v>
      </c>
      <c r="W138">
        <v>0.34</v>
      </c>
      <c r="X138">
        <v>0.44</v>
      </c>
      <c r="Y138">
        <v>0.27</v>
      </c>
    </row>
    <row r="139" spans="1:25">
      <c r="A139" t="s">
        <v>161</v>
      </c>
      <c r="B139">
        <v>0.25</v>
      </c>
      <c r="C139">
        <v>0.2</v>
      </c>
      <c r="D139">
        <v>0.36</v>
      </c>
      <c r="E139">
        <v>0.38</v>
      </c>
      <c r="F139">
        <v>0.54</v>
      </c>
      <c r="G139">
        <v>0.11</v>
      </c>
      <c r="H139">
        <v>0.22</v>
      </c>
      <c r="I139">
        <v>0.13</v>
      </c>
      <c r="J139">
        <v>0.24</v>
      </c>
      <c r="K139">
        <v>0.36</v>
      </c>
      <c r="L139">
        <v>0.5</v>
      </c>
      <c r="M139">
        <v>0.37</v>
      </c>
      <c r="N139">
        <v>0.28999999999999998</v>
      </c>
      <c r="O139">
        <v>0.17</v>
      </c>
      <c r="P139">
        <v>0.36</v>
      </c>
      <c r="Q139">
        <v>0.34</v>
      </c>
      <c r="R139">
        <v>0.51</v>
      </c>
      <c r="S139">
        <v>0.2</v>
      </c>
      <c r="T139">
        <v>0.22</v>
      </c>
      <c r="U139">
        <v>0.2</v>
      </c>
      <c r="V139">
        <v>0.37</v>
      </c>
      <c r="W139">
        <v>0.41</v>
      </c>
      <c r="X139">
        <v>0.5</v>
      </c>
      <c r="Y139">
        <v>0.34</v>
      </c>
    </row>
    <row r="140" spans="1:25">
      <c r="A140" t="s">
        <v>162</v>
      </c>
      <c r="B140">
        <v>0.3</v>
      </c>
      <c r="C140">
        <v>0.24</v>
      </c>
      <c r="D140">
        <v>0.43</v>
      </c>
      <c r="E140">
        <v>0.44</v>
      </c>
      <c r="F140">
        <v>0.6</v>
      </c>
      <c r="G140">
        <v>0.16</v>
      </c>
      <c r="H140">
        <v>0.26</v>
      </c>
      <c r="I140">
        <v>0.16</v>
      </c>
      <c r="J140">
        <v>0.28999999999999998</v>
      </c>
      <c r="K140">
        <v>0.41</v>
      </c>
      <c r="L140">
        <v>0.56000000000000005</v>
      </c>
      <c r="M140">
        <v>0.42</v>
      </c>
      <c r="N140">
        <v>0.35</v>
      </c>
      <c r="O140">
        <v>0.23</v>
      </c>
      <c r="P140">
        <v>0.42</v>
      </c>
      <c r="Q140">
        <v>0.4</v>
      </c>
      <c r="R140">
        <v>0.56999999999999995</v>
      </c>
      <c r="S140">
        <v>0.26</v>
      </c>
      <c r="T140">
        <v>0.24</v>
      </c>
      <c r="U140">
        <v>0.26</v>
      </c>
      <c r="V140">
        <v>0.42</v>
      </c>
      <c r="W140">
        <v>0.46</v>
      </c>
      <c r="X140">
        <v>0.55000000000000004</v>
      </c>
      <c r="Y140">
        <v>0.41</v>
      </c>
    </row>
    <row r="141" spans="1:25">
      <c r="A141" t="s">
        <v>163</v>
      </c>
      <c r="B141">
        <v>0.34</v>
      </c>
      <c r="C141">
        <v>0.3</v>
      </c>
      <c r="D141">
        <v>0.49</v>
      </c>
      <c r="E141">
        <v>0.5</v>
      </c>
      <c r="F141">
        <v>0.64</v>
      </c>
      <c r="G141">
        <v>0.22</v>
      </c>
      <c r="H141">
        <v>0.31</v>
      </c>
      <c r="I141">
        <v>0.2</v>
      </c>
      <c r="J141">
        <v>0.35</v>
      </c>
      <c r="K141">
        <v>0.47</v>
      </c>
      <c r="L141">
        <v>0.61</v>
      </c>
      <c r="M141">
        <v>0.48</v>
      </c>
      <c r="N141">
        <v>0.44</v>
      </c>
      <c r="O141">
        <v>0.28000000000000003</v>
      </c>
      <c r="P141">
        <v>0.47</v>
      </c>
      <c r="Q141">
        <v>0.46</v>
      </c>
      <c r="R141">
        <v>0.62</v>
      </c>
      <c r="S141">
        <v>0.32</v>
      </c>
      <c r="T141">
        <v>0.28000000000000003</v>
      </c>
      <c r="U141">
        <v>0.31</v>
      </c>
      <c r="V141">
        <v>0.46</v>
      </c>
      <c r="W141">
        <v>0.52</v>
      </c>
      <c r="X141">
        <v>0.6</v>
      </c>
      <c r="Y141">
        <v>0.48</v>
      </c>
    </row>
    <row r="142" spans="1:25">
      <c r="A142" t="s">
        <v>164</v>
      </c>
      <c r="B142">
        <v>0.42</v>
      </c>
      <c r="C142">
        <v>0.36</v>
      </c>
      <c r="D142">
        <v>0.54</v>
      </c>
      <c r="E142">
        <v>0.55000000000000004</v>
      </c>
      <c r="F142">
        <v>0.69</v>
      </c>
      <c r="G142">
        <v>0.28000000000000003</v>
      </c>
      <c r="H142">
        <v>0.39</v>
      </c>
      <c r="I142">
        <v>0.25</v>
      </c>
      <c r="J142">
        <v>0.42</v>
      </c>
      <c r="K142">
        <v>0.52</v>
      </c>
      <c r="L142">
        <v>0.65</v>
      </c>
      <c r="M142">
        <v>0.52</v>
      </c>
      <c r="N142">
        <v>0.52</v>
      </c>
      <c r="O142">
        <v>0.36</v>
      </c>
      <c r="P142">
        <v>0.52</v>
      </c>
      <c r="Q142">
        <v>0.51</v>
      </c>
      <c r="R142">
        <v>0.67</v>
      </c>
      <c r="S142">
        <v>0.39</v>
      </c>
      <c r="T142">
        <v>0.33</v>
      </c>
      <c r="U142">
        <v>0.4</v>
      </c>
      <c r="V142">
        <v>0.51</v>
      </c>
      <c r="W142">
        <v>0.56999999999999995</v>
      </c>
      <c r="X142">
        <v>0.64</v>
      </c>
      <c r="Y142">
        <v>0.54</v>
      </c>
    </row>
    <row r="143" spans="1:25">
      <c r="A143" t="s">
        <v>165</v>
      </c>
      <c r="B143">
        <v>0.49</v>
      </c>
      <c r="C143">
        <v>0.44</v>
      </c>
      <c r="D143">
        <v>0.59</v>
      </c>
      <c r="E143">
        <v>0.59</v>
      </c>
      <c r="F143">
        <v>0.72</v>
      </c>
      <c r="G143">
        <v>0.34</v>
      </c>
      <c r="H143">
        <v>0.47</v>
      </c>
      <c r="I143">
        <v>0.34</v>
      </c>
      <c r="J143">
        <v>0.5</v>
      </c>
      <c r="K143">
        <v>0.56000000000000005</v>
      </c>
      <c r="L143">
        <v>0.69</v>
      </c>
      <c r="M143">
        <v>0.56999999999999995</v>
      </c>
      <c r="N143">
        <v>0.6</v>
      </c>
      <c r="O143">
        <v>0.44</v>
      </c>
      <c r="P143">
        <v>0.56000000000000005</v>
      </c>
      <c r="Q143">
        <v>0.55000000000000004</v>
      </c>
      <c r="R143">
        <v>0.7</v>
      </c>
      <c r="S143">
        <v>0.44</v>
      </c>
      <c r="T143">
        <v>0.4</v>
      </c>
      <c r="U143">
        <v>0.47</v>
      </c>
      <c r="V143">
        <v>0.55000000000000004</v>
      </c>
      <c r="W143">
        <v>0.61</v>
      </c>
      <c r="X143">
        <v>0.68</v>
      </c>
      <c r="Y143">
        <v>0.57999999999999996</v>
      </c>
    </row>
    <row r="144" spans="1:25">
      <c r="A144" t="s">
        <v>166</v>
      </c>
      <c r="B144">
        <v>0.59</v>
      </c>
      <c r="C144">
        <v>0.51</v>
      </c>
      <c r="D144">
        <v>0.64</v>
      </c>
      <c r="E144">
        <v>0.64</v>
      </c>
      <c r="F144">
        <v>0.75</v>
      </c>
      <c r="G144">
        <v>0.4</v>
      </c>
      <c r="H144">
        <v>0.55000000000000004</v>
      </c>
      <c r="I144">
        <v>0.4</v>
      </c>
      <c r="J144">
        <v>0.56999999999999995</v>
      </c>
      <c r="K144">
        <v>0.61</v>
      </c>
      <c r="L144">
        <v>0.73</v>
      </c>
      <c r="M144">
        <v>0.61</v>
      </c>
      <c r="N144">
        <v>0.67</v>
      </c>
      <c r="O144">
        <v>0.53</v>
      </c>
      <c r="P144">
        <v>0.59</v>
      </c>
      <c r="Q144">
        <v>0.6</v>
      </c>
      <c r="R144">
        <v>0.73</v>
      </c>
      <c r="S144">
        <v>0.49</v>
      </c>
      <c r="T144">
        <v>0.49</v>
      </c>
      <c r="U144">
        <v>0.54</v>
      </c>
      <c r="V144">
        <v>0.6</v>
      </c>
      <c r="W144">
        <v>0.66</v>
      </c>
      <c r="X144">
        <v>0.71</v>
      </c>
      <c r="Y144">
        <v>0.63</v>
      </c>
    </row>
    <row r="145" spans="1:25">
      <c r="A145" t="s">
        <v>167</v>
      </c>
      <c r="B145">
        <v>0.66</v>
      </c>
      <c r="C145">
        <v>0.56999999999999995</v>
      </c>
      <c r="D145">
        <v>0.68</v>
      </c>
      <c r="E145">
        <v>0.66</v>
      </c>
      <c r="F145">
        <v>0.77</v>
      </c>
      <c r="G145">
        <v>0.45</v>
      </c>
      <c r="H145">
        <v>0.63</v>
      </c>
      <c r="I145">
        <v>0.48</v>
      </c>
      <c r="J145">
        <v>0.63</v>
      </c>
      <c r="K145">
        <v>0.64</v>
      </c>
      <c r="L145">
        <v>0.75</v>
      </c>
      <c r="M145">
        <v>0.64</v>
      </c>
      <c r="N145">
        <v>0.74</v>
      </c>
      <c r="O145">
        <v>0.6</v>
      </c>
      <c r="P145">
        <v>0.63</v>
      </c>
      <c r="Q145">
        <v>0.64</v>
      </c>
      <c r="R145">
        <v>0.76</v>
      </c>
      <c r="S145">
        <v>0.54</v>
      </c>
      <c r="T145">
        <v>0.57999999999999996</v>
      </c>
      <c r="U145">
        <v>0.61</v>
      </c>
      <c r="V145">
        <v>0.63</v>
      </c>
      <c r="W145">
        <v>0.69</v>
      </c>
      <c r="X145">
        <v>0.74</v>
      </c>
      <c r="Y145">
        <v>0.66</v>
      </c>
    </row>
    <row r="146" spans="1:25">
      <c r="A146" t="s">
        <v>168</v>
      </c>
      <c r="B146">
        <v>0.95</v>
      </c>
      <c r="C146">
        <v>0.94</v>
      </c>
      <c r="D146">
        <v>0.95</v>
      </c>
      <c r="E146">
        <v>0.94</v>
      </c>
      <c r="F146">
        <v>0.92</v>
      </c>
      <c r="G146">
        <v>0.92</v>
      </c>
      <c r="H146">
        <v>0.96</v>
      </c>
      <c r="I146">
        <v>0.93</v>
      </c>
      <c r="J146">
        <v>0.96</v>
      </c>
      <c r="K146">
        <v>0.95</v>
      </c>
      <c r="L146">
        <v>0.93</v>
      </c>
      <c r="M146">
        <v>0.94</v>
      </c>
      <c r="N146">
        <v>0.96</v>
      </c>
      <c r="O146">
        <v>0.94</v>
      </c>
      <c r="P146">
        <v>0.95</v>
      </c>
      <c r="Q146">
        <v>0.93</v>
      </c>
      <c r="R146">
        <v>0.94</v>
      </c>
      <c r="S146">
        <v>0.94</v>
      </c>
      <c r="T146">
        <v>0.95</v>
      </c>
      <c r="U146">
        <v>0.93</v>
      </c>
      <c r="V146">
        <v>0.96</v>
      </c>
      <c r="W146">
        <v>0.95</v>
      </c>
      <c r="X146">
        <v>0.93</v>
      </c>
      <c r="Y146">
        <v>0.95</v>
      </c>
    </row>
    <row r="147" spans="1:25">
      <c r="A147" t="s">
        <v>169</v>
      </c>
      <c r="B147">
        <v>0.93</v>
      </c>
      <c r="C147">
        <v>0.9</v>
      </c>
      <c r="D147">
        <v>0.93</v>
      </c>
      <c r="E147">
        <v>0.89</v>
      </c>
      <c r="F147">
        <v>0.91</v>
      </c>
      <c r="G147">
        <v>0.89</v>
      </c>
      <c r="H147">
        <v>0.94</v>
      </c>
      <c r="I147">
        <v>0.9</v>
      </c>
      <c r="J147">
        <v>0.94</v>
      </c>
      <c r="K147">
        <v>0.9</v>
      </c>
      <c r="L147">
        <v>0.91</v>
      </c>
      <c r="M147">
        <v>0.91</v>
      </c>
      <c r="N147">
        <v>0.94</v>
      </c>
      <c r="O147">
        <v>0.91</v>
      </c>
      <c r="P147">
        <v>0.92</v>
      </c>
      <c r="Q147">
        <v>0.89</v>
      </c>
      <c r="R147">
        <v>0.91</v>
      </c>
      <c r="S147">
        <v>0.91</v>
      </c>
      <c r="T147">
        <v>0.94</v>
      </c>
      <c r="U147">
        <v>0.91</v>
      </c>
      <c r="V147">
        <v>0.93</v>
      </c>
      <c r="W147">
        <v>0.91</v>
      </c>
      <c r="X147">
        <v>0.91</v>
      </c>
      <c r="Y147">
        <v>0.92</v>
      </c>
    </row>
    <row r="148" spans="1:25">
      <c r="A148" t="s">
        <v>170</v>
      </c>
      <c r="B148">
        <v>0.91</v>
      </c>
      <c r="C148">
        <v>0.84</v>
      </c>
      <c r="D148">
        <v>0.89</v>
      </c>
      <c r="E148">
        <v>0.83</v>
      </c>
      <c r="F148">
        <v>0.87</v>
      </c>
      <c r="G148">
        <v>0.82</v>
      </c>
      <c r="H148">
        <v>0.9</v>
      </c>
      <c r="I148">
        <v>0.84</v>
      </c>
      <c r="J148">
        <v>0.89</v>
      </c>
      <c r="K148">
        <v>0.85</v>
      </c>
      <c r="L148">
        <v>0.86</v>
      </c>
      <c r="M148">
        <v>0.86</v>
      </c>
      <c r="N148">
        <v>0.9</v>
      </c>
      <c r="O148">
        <v>0.87</v>
      </c>
      <c r="P148">
        <v>0.86</v>
      </c>
      <c r="Q148">
        <v>0.82</v>
      </c>
      <c r="R148">
        <v>0.86</v>
      </c>
      <c r="S148">
        <v>0.86</v>
      </c>
      <c r="T148">
        <v>0.9</v>
      </c>
      <c r="U148">
        <v>0.87</v>
      </c>
      <c r="V148">
        <v>0.87</v>
      </c>
      <c r="W148">
        <v>0.86</v>
      </c>
      <c r="X148">
        <v>0.85</v>
      </c>
      <c r="Y148">
        <v>0.87</v>
      </c>
    </row>
    <row r="149" spans="1:25">
      <c r="A149" t="s">
        <v>171</v>
      </c>
      <c r="B149">
        <v>0.89</v>
      </c>
      <c r="C149">
        <v>0.81</v>
      </c>
      <c r="D149">
        <v>0.85</v>
      </c>
      <c r="E149">
        <v>0.79</v>
      </c>
      <c r="F149">
        <v>0.85</v>
      </c>
      <c r="G149">
        <v>0.78</v>
      </c>
      <c r="H149">
        <v>0.88</v>
      </c>
      <c r="I149">
        <v>0.8</v>
      </c>
      <c r="J149">
        <v>0.87</v>
      </c>
      <c r="K149">
        <v>0.81</v>
      </c>
      <c r="L149">
        <v>0.83</v>
      </c>
      <c r="M149">
        <v>0.83</v>
      </c>
      <c r="N149">
        <v>0.89</v>
      </c>
      <c r="O149">
        <v>0.84</v>
      </c>
      <c r="P149">
        <v>0.83</v>
      </c>
      <c r="Q149">
        <v>0.79</v>
      </c>
      <c r="R149">
        <v>0.83</v>
      </c>
      <c r="S149">
        <v>0.82</v>
      </c>
      <c r="T149">
        <v>0.89</v>
      </c>
      <c r="U149">
        <v>0.84</v>
      </c>
      <c r="V149">
        <v>0.85</v>
      </c>
      <c r="W149">
        <v>0.82</v>
      </c>
      <c r="X149">
        <v>0.83</v>
      </c>
      <c r="Y149">
        <v>0.83</v>
      </c>
    </row>
    <row r="150" spans="1:25">
      <c r="A150" t="s">
        <v>172</v>
      </c>
      <c r="B150">
        <v>0.85</v>
      </c>
      <c r="C150">
        <v>0.76</v>
      </c>
      <c r="D150">
        <v>0.81</v>
      </c>
      <c r="E150">
        <v>0.73</v>
      </c>
      <c r="F150">
        <v>0.81</v>
      </c>
      <c r="G150">
        <v>0.72</v>
      </c>
      <c r="H150">
        <v>0.84</v>
      </c>
      <c r="I150">
        <v>0.74</v>
      </c>
      <c r="J150">
        <v>0.84</v>
      </c>
      <c r="K150">
        <v>0.77</v>
      </c>
      <c r="L150">
        <v>0.79</v>
      </c>
      <c r="M150">
        <v>0.78</v>
      </c>
      <c r="N150">
        <v>0.85</v>
      </c>
      <c r="O150">
        <v>0.8</v>
      </c>
      <c r="P150">
        <v>0.77</v>
      </c>
      <c r="Q150">
        <v>0.73</v>
      </c>
      <c r="R150">
        <v>0.78</v>
      </c>
      <c r="S150">
        <v>0.77</v>
      </c>
      <c r="T150">
        <v>0.85</v>
      </c>
      <c r="U150">
        <v>0.8</v>
      </c>
      <c r="V150">
        <v>0.8</v>
      </c>
      <c r="W150">
        <v>0.78</v>
      </c>
      <c r="X150">
        <v>0.78</v>
      </c>
      <c r="Y150">
        <v>0.78</v>
      </c>
    </row>
    <row r="151" spans="1:25">
      <c r="A151" t="s">
        <v>173</v>
      </c>
      <c r="B151">
        <v>0.83</v>
      </c>
      <c r="C151">
        <v>0.73</v>
      </c>
      <c r="D151">
        <v>0.79</v>
      </c>
      <c r="E151">
        <v>0.7</v>
      </c>
      <c r="F151">
        <v>0.78</v>
      </c>
      <c r="G151">
        <v>0.68</v>
      </c>
      <c r="H151">
        <v>0.82</v>
      </c>
      <c r="I151">
        <v>0.71</v>
      </c>
      <c r="J151">
        <v>0.82</v>
      </c>
      <c r="K151">
        <v>0.74</v>
      </c>
      <c r="L151">
        <v>0.76</v>
      </c>
      <c r="M151">
        <v>0.75</v>
      </c>
      <c r="N151">
        <v>0.83</v>
      </c>
      <c r="O151">
        <v>0.78</v>
      </c>
      <c r="P151">
        <v>0.75</v>
      </c>
      <c r="Q151">
        <v>0.71</v>
      </c>
      <c r="R151">
        <v>0.75</v>
      </c>
      <c r="S151">
        <v>0.74</v>
      </c>
      <c r="T151">
        <v>0.83</v>
      </c>
      <c r="U151">
        <v>0.77</v>
      </c>
      <c r="V151">
        <v>0.78</v>
      </c>
      <c r="W151">
        <v>0.75</v>
      </c>
      <c r="X151">
        <v>0.75</v>
      </c>
      <c r="Y151">
        <v>0.74</v>
      </c>
    </row>
    <row r="152" spans="1:25">
      <c r="A152" t="s">
        <v>174</v>
      </c>
      <c r="B152">
        <v>0.8</v>
      </c>
      <c r="C152">
        <v>0.69</v>
      </c>
      <c r="D152">
        <v>0.75</v>
      </c>
      <c r="E152">
        <v>0.67</v>
      </c>
      <c r="F152">
        <v>0.74</v>
      </c>
      <c r="G152">
        <v>0.62</v>
      </c>
      <c r="H152">
        <v>0.79</v>
      </c>
      <c r="I152">
        <v>0.67</v>
      </c>
      <c r="J152">
        <v>0.8</v>
      </c>
      <c r="K152">
        <v>0.7</v>
      </c>
      <c r="L152">
        <v>0.73</v>
      </c>
      <c r="M152">
        <v>0.71</v>
      </c>
      <c r="N152">
        <v>0.79</v>
      </c>
      <c r="O152">
        <v>0.74</v>
      </c>
      <c r="P152">
        <v>0.71</v>
      </c>
      <c r="Q152">
        <v>0.66</v>
      </c>
      <c r="R152">
        <v>0.71</v>
      </c>
      <c r="S152">
        <v>0.69</v>
      </c>
      <c r="T152">
        <v>0.8</v>
      </c>
      <c r="U152">
        <v>0.73</v>
      </c>
      <c r="V152">
        <v>0.75</v>
      </c>
      <c r="W152">
        <v>0.71</v>
      </c>
      <c r="X152">
        <v>0.71</v>
      </c>
      <c r="Y152">
        <v>0.7</v>
      </c>
    </row>
    <row r="153" spans="1:25">
      <c r="A153" t="s">
        <v>175</v>
      </c>
      <c r="B153">
        <v>0.79</v>
      </c>
      <c r="C153">
        <v>0.66</v>
      </c>
      <c r="D153">
        <v>0.74</v>
      </c>
      <c r="E153">
        <v>0.64</v>
      </c>
      <c r="F153">
        <v>0.71</v>
      </c>
      <c r="G153">
        <v>0.6</v>
      </c>
      <c r="H153">
        <v>0.76</v>
      </c>
      <c r="I153">
        <v>0.65</v>
      </c>
      <c r="J153">
        <v>0.78</v>
      </c>
      <c r="K153">
        <v>0.68</v>
      </c>
      <c r="L153">
        <v>0.69</v>
      </c>
      <c r="M153">
        <v>0.69</v>
      </c>
      <c r="N153">
        <v>0.78</v>
      </c>
      <c r="O153">
        <v>0.73</v>
      </c>
      <c r="P153">
        <v>0.69</v>
      </c>
      <c r="Q153">
        <v>0.64</v>
      </c>
      <c r="R153">
        <v>0.67</v>
      </c>
      <c r="S153">
        <v>0.66</v>
      </c>
      <c r="T153">
        <v>0.79</v>
      </c>
      <c r="U153">
        <v>0.72</v>
      </c>
      <c r="V153">
        <v>0.73</v>
      </c>
      <c r="W153">
        <v>0.68</v>
      </c>
      <c r="X153">
        <v>0.69</v>
      </c>
      <c r="Y153">
        <v>0.67</v>
      </c>
    </row>
    <row r="154" spans="1:25">
      <c r="A154" t="s">
        <v>176</v>
      </c>
      <c r="B154">
        <v>0.76</v>
      </c>
      <c r="C154">
        <v>0.63</v>
      </c>
      <c r="D154">
        <v>0.7</v>
      </c>
      <c r="E154">
        <v>0.6</v>
      </c>
      <c r="F154">
        <v>0.67</v>
      </c>
      <c r="G154">
        <v>0.56000000000000005</v>
      </c>
      <c r="H154">
        <v>0.73</v>
      </c>
      <c r="I154">
        <v>0.62</v>
      </c>
      <c r="J154">
        <v>0.75</v>
      </c>
      <c r="K154">
        <v>0.65</v>
      </c>
      <c r="L154">
        <v>0.65</v>
      </c>
      <c r="M154">
        <v>0.65</v>
      </c>
      <c r="N154">
        <v>0.76</v>
      </c>
      <c r="O154">
        <v>0.7</v>
      </c>
      <c r="P154">
        <v>0.66</v>
      </c>
      <c r="Q154">
        <v>0.61</v>
      </c>
      <c r="R154">
        <v>0.64</v>
      </c>
      <c r="S154">
        <v>0.62</v>
      </c>
      <c r="T154">
        <v>0.76</v>
      </c>
      <c r="U154">
        <v>0.69</v>
      </c>
      <c r="V154">
        <v>0.7</v>
      </c>
      <c r="W154">
        <v>0.65</v>
      </c>
      <c r="X154">
        <v>0.65</v>
      </c>
      <c r="Y154">
        <v>0.65</v>
      </c>
    </row>
    <row r="155" spans="1:25">
      <c r="A155" t="s">
        <v>177</v>
      </c>
      <c r="B155">
        <v>0.74</v>
      </c>
      <c r="C155">
        <v>0.61</v>
      </c>
      <c r="D155">
        <v>0.68</v>
      </c>
      <c r="E155">
        <v>0.57999999999999996</v>
      </c>
      <c r="F155">
        <v>0.65</v>
      </c>
      <c r="G155">
        <v>0.53</v>
      </c>
      <c r="H155">
        <v>0.72</v>
      </c>
      <c r="I155">
        <v>0.6</v>
      </c>
      <c r="J155">
        <v>0.74</v>
      </c>
      <c r="K155">
        <v>0.63</v>
      </c>
      <c r="L155">
        <v>0.63</v>
      </c>
      <c r="M155">
        <v>0.63</v>
      </c>
      <c r="N155">
        <v>0.74</v>
      </c>
      <c r="O155">
        <v>0.68</v>
      </c>
      <c r="P155">
        <v>0.64</v>
      </c>
      <c r="Q155">
        <v>0.59</v>
      </c>
      <c r="R155">
        <v>0.62</v>
      </c>
      <c r="S155">
        <v>0.6</v>
      </c>
      <c r="T155">
        <v>0.74</v>
      </c>
      <c r="U155">
        <v>0.68</v>
      </c>
      <c r="V155">
        <v>0.68</v>
      </c>
      <c r="W155">
        <v>0.63</v>
      </c>
      <c r="X155">
        <v>0.62</v>
      </c>
      <c r="Y155">
        <v>0.62</v>
      </c>
    </row>
    <row r="156" spans="1:25">
      <c r="A156" t="s">
        <v>178</v>
      </c>
      <c r="B156">
        <v>0.72</v>
      </c>
      <c r="C156">
        <v>0.59</v>
      </c>
      <c r="D156">
        <v>0.66</v>
      </c>
      <c r="E156">
        <v>0.55000000000000004</v>
      </c>
      <c r="F156">
        <v>0.62</v>
      </c>
      <c r="G156">
        <v>0.5</v>
      </c>
      <c r="H156">
        <v>0.69</v>
      </c>
      <c r="I156">
        <v>0.56999999999999995</v>
      </c>
      <c r="J156">
        <v>0.71</v>
      </c>
      <c r="K156">
        <v>0.59</v>
      </c>
      <c r="L156">
        <v>0.6</v>
      </c>
      <c r="M156">
        <v>0.6</v>
      </c>
      <c r="N156">
        <v>0.71</v>
      </c>
      <c r="O156">
        <v>0.66</v>
      </c>
      <c r="P156">
        <v>0.61</v>
      </c>
      <c r="Q156">
        <v>0.55000000000000004</v>
      </c>
      <c r="R156">
        <v>0.57999999999999996</v>
      </c>
      <c r="S156">
        <v>0.56000000000000005</v>
      </c>
      <c r="T156">
        <v>0.72</v>
      </c>
      <c r="U156">
        <v>0.65</v>
      </c>
      <c r="V156">
        <v>0.66</v>
      </c>
      <c r="W156">
        <v>0.59</v>
      </c>
      <c r="X156">
        <v>0.57999999999999996</v>
      </c>
      <c r="Y156">
        <v>0.59</v>
      </c>
    </row>
    <row r="157" spans="1:25">
      <c r="A157" t="s">
        <v>179</v>
      </c>
      <c r="B157">
        <v>0.69</v>
      </c>
      <c r="C157">
        <v>0.54</v>
      </c>
      <c r="D157">
        <v>0.6</v>
      </c>
      <c r="E157">
        <v>0.49</v>
      </c>
      <c r="F157">
        <v>0.55000000000000004</v>
      </c>
      <c r="G157">
        <v>0.44</v>
      </c>
      <c r="H157">
        <v>0.64</v>
      </c>
      <c r="I157">
        <v>0.53</v>
      </c>
      <c r="J157">
        <v>0.66</v>
      </c>
      <c r="K157">
        <v>0.54</v>
      </c>
      <c r="L157">
        <v>0.53</v>
      </c>
      <c r="M157">
        <v>0.54</v>
      </c>
      <c r="N157">
        <v>0.67</v>
      </c>
      <c r="O157">
        <v>0.61</v>
      </c>
      <c r="P157">
        <v>0.55000000000000004</v>
      </c>
      <c r="Q157">
        <v>0.5</v>
      </c>
      <c r="R157">
        <v>0.51</v>
      </c>
      <c r="S157">
        <v>0.5</v>
      </c>
      <c r="T157">
        <v>0.68</v>
      </c>
      <c r="U157">
        <v>0.6</v>
      </c>
      <c r="V157">
        <v>0.6</v>
      </c>
      <c r="W157">
        <v>0.53</v>
      </c>
      <c r="X157">
        <v>0.54</v>
      </c>
      <c r="Y157">
        <v>0.52</v>
      </c>
    </row>
    <row r="158" spans="1:25">
      <c r="A158" t="s">
        <v>180</v>
      </c>
      <c r="B158">
        <v>0.64</v>
      </c>
      <c r="C158">
        <v>0.48</v>
      </c>
      <c r="D158">
        <v>0.54</v>
      </c>
      <c r="E158">
        <v>0.45</v>
      </c>
      <c r="F158">
        <v>0.49</v>
      </c>
      <c r="G158">
        <v>0.4</v>
      </c>
      <c r="H158">
        <v>0.59</v>
      </c>
      <c r="I158">
        <v>0.47</v>
      </c>
      <c r="J158">
        <v>0.61</v>
      </c>
      <c r="K158">
        <v>0.5</v>
      </c>
      <c r="L158">
        <v>0.47</v>
      </c>
      <c r="M158">
        <v>0.49</v>
      </c>
      <c r="N158">
        <v>0.61</v>
      </c>
      <c r="O158">
        <v>0.56999999999999995</v>
      </c>
      <c r="P158">
        <v>0.5</v>
      </c>
      <c r="Q158">
        <v>0.46</v>
      </c>
      <c r="R158">
        <v>0.46</v>
      </c>
      <c r="S158">
        <v>0.45</v>
      </c>
      <c r="T158">
        <v>0.63</v>
      </c>
      <c r="U158">
        <v>0.55000000000000004</v>
      </c>
      <c r="V158">
        <v>0.55000000000000004</v>
      </c>
      <c r="W158">
        <v>0.5</v>
      </c>
      <c r="X158">
        <v>0.47</v>
      </c>
      <c r="Y158">
        <v>0.48</v>
      </c>
    </row>
    <row r="159" spans="1:25">
      <c r="A159" t="s">
        <v>181</v>
      </c>
      <c r="B159">
        <v>0.55000000000000004</v>
      </c>
      <c r="C159">
        <v>0.41</v>
      </c>
      <c r="D159">
        <v>0.46</v>
      </c>
      <c r="E159">
        <v>0.37</v>
      </c>
      <c r="F159">
        <v>0.43</v>
      </c>
      <c r="G159">
        <v>0.32</v>
      </c>
      <c r="H159">
        <v>0.51</v>
      </c>
      <c r="I159">
        <v>0.39</v>
      </c>
      <c r="J159">
        <v>0.53</v>
      </c>
      <c r="K159">
        <v>0.41</v>
      </c>
      <c r="L159">
        <v>0.4</v>
      </c>
      <c r="M159">
        <v>0.41</v>
      </c>
      <c r="N159">
        <v>0.51</v>
      </c>
      <c r="O159">
        <v>0.49</v>
      </c>
      <c r="P159">
        <v>0.42</v>
      </c>
      <c r="Q159">
        <v>0.38</v>
      </c>
      <c r="R159">
        <v>0.37</v>
      </c>
      <c r="S159">
        <v>0.38</v>
      </c>
      <c r="T159">
        <v>0.56000000000000005</v>
      </c>
      <c r="U159">
        <v>0.46</v>
      </c>
      <c r="V159">
        <v>0.45</v>
      </c>
      <c r="W159">
        <v>0.39</v>
      </c>
      <c r="X159">
        <v>0.39</v>
      </c>
      <c r="Y159">
        <v>0.4</v>
      </c>
    </row>
    <row r="160" spans="1:25">
      <c r="A160" t="s">
        <v>182</v>
      </c>
      <c r="B160">
        <v>0.48</v>
      </c>
      <c r="C160">
        <v>0.35</v>
      </c>
      <c r="D160">
        <v>0.38</v>
      </c>
      <c r="E160">
        <v>0.31</v>
      </c>
      <c r="F160">
        <v>0.35</v>
      </c>
      <c r="G160">
        <v>0.27</v>
      </c>
      <c r="H160">
        <v>0.43</v>
      </c>
      <c r="I160">
        <v>0.32</v>
      </c>
      <c r="J160">
        <v>0.44</v>
      </c>
      <c r="K160">
        <v>0.36</v>
      </c>
      <c r="L160">
        <v>0.33</v>
      </c>
      <c r="M160">
        <v>0.34</v>
      </c>
      <c r="N160">
        <v>0.42</v>
      </c>
      <c r="O160">
        <v>0.42</v>
      </c>
      <c r="P160">
        <v>0.35</v>
      </c>
      <c r="Q160">
        <v>0.31</v>
      </c>
      <c r="R160">
        <v>0.3</v>
      </c>
      <c r="S160">
        <v>0.31</v>
      </c>
      <c r="T160">
        <v>0.46</v>
      </c>
      <c r="U160">
        <v>0.4</v>
      </c>
      <c r="V160">
        <v>0.38</v>
      </c>
      <c r="W160">
        <v>0.36</v>
      </c>
      <c r="X160">
        <v>0.32</v>
      </c>
      <c r="Y160">
        <v>0.33</v>
      </c>
    </row>
    <row r="161" spans="1:25">
      <c r="A161" t="s">
        <v>183</v>
      </c>
      <c r="B161">
        <v>1.07</v>
      </c>
      <c r="C161">
        <v>1.06</v>
      </c>
      <c r="D161">
        <v>1.07</v>
      </c>
      <c r="E161">
        <v>1.05</v>
      </c>
      <c r="F161">
        <v>1.04</v>
      </c>
      <c r="G161">
        <v>1.07</v>
      </c>
      <c r="H161">
        <v>1.06</v>
      </c>
      <c r="I161">
        <v>1.06</v>
      </c>
      <c r="J161">
        <v>1.06</v>
      </c>
      <c r="K161">
        <v>1.04</v>
      </c>
      <c r="L161">
        <v>1.04</v>
      </c>
      <c r="M161">
        <v>1.05</v>
      </c>
      <c r="N161">
        <v>1.06</v>
      </c>
      <c r="O161">
        <v>1.06</v>
      </c>
      <c r="P161">
        <v>1.07</v>
      </c>
      <c r="Q161">
        <v>1.06</v>
      </c>
      <c r="R161">
        <v>1.04</v>
      </c>
      <c r="S161">
        <v>1.05</v>
      </c>
      <c r="T161">
        <v>1.07</v>
      </c>
      <c r="U161">
        <v>1.06</v>
      </c>
      <c r="V161">
        <v>1.07</v>
      </c>
      <c r="W161">
        <v>1.04</v>
      </c>
      <c r="X161">
        <v>1.04</v>
      </c>
      <c r="Y161">
        <v>1.05</v>
      </c>
    </row>
    <row r="162" spans="1:25">
      <c r="A162" t="s">
        <v>184</v>
      </c>
      <c r="B162">
        <v>1.08</v>
      </c>
      <c r="C162">
        <v>1.0900000000000001</v>
      </c>
      <c r="D162">
        <v>1.1000000000000001</v>
      </c>
      <c r="E162">
        <v>1.07</v>
      </c>
      <c r="F162">
        <v>1.04</v>
      </c>
      <c r="G162">
        <v>1.0900000000000001</v>
      </c>
      <c r="H162">
        <v>1.08</v>
      </c>
      <c r="I162">
        <v>1.0900000000000001</v>
      </c>
      <c r="J162">
        <v>1.08</v>
      </c>
      <c r="K162">
        <v>1.06</v>
      </c>
      <c r="L162">
        <v>1.04</v>
      </c>
      <c r="M162">
        <v>1.06</v>
      </c>
      <c r="N162">
        <v>1.08</v>
      </c>
      <c r="O162">
        <v>1.07</v>
      </c>
      <c r="P162">
        <v>1.1100000000000001</v>
      </c>
      <c r="Q162">
        <v>1.08</v>
      </c>
      <c r="R162">
        <v>1.05</v>
      </c>
      <c r="S162">
        <v>1.07</v>
      </c>
      <c r="T162">
        <v>1.08</v>
      </c>
      <c r="U162">
        <v>1.08</v>
      </c>
      <c r="V162">
        <v>1.1000000000000001</v>
      </c>
      <c r="W162">
        <v>1.06</v>
      </c>
      <c r="X162">
        <v>1.04</v>
      </c>
      <c r="Y162">
        <v>1.07</v>
      </c>
    </row>
    <row r="163" spans="1:25">
      <c r="A163" t="s">
        <v>185</v>
      </c>
      <c r="B163">
        <v>1.1000000000000001</v>
      </c>
      <c r="C163">
        <v>1.1100000000000001</v>
      </c>
      <c r="D163">
        <v>1.1399999999999999</v>
      </c>
      <c r="E163">
        <v>1.0900000000000001</v>
      </c>
      <c r="F163">
        <v>1.04</v>
      </c>
      <c r="G163">
        <v>1.1100000000000001</v>
      </c>
      <c r="H163">
        <v>1.1200000000000001</v>
      </c>
      <c r="I163">
        <v>1.1200000000000001</v>
      </c>
      <c r="J163">
        <v>1.1100000000000001</v>
      </c>
      <c r="K163">
        <v>1.07</v>
      </c>
      <c r="L163">
        <v>1.05</v>
      </c>
      <c r="M163">
        <v>1.08</v>
      </c>
      <c r="N163">
        <v>1.1000000000000001</v>
      </c>
      <c r="O163">
        <v>1.0900000000000001</v>
      </c>
      <c r="P163">
        <v>1.17</v>
      </c>
      <c r="Q163">
        <v>1.0900000000000001</v>
      </c>
      <c r="R163">
        <v>1.05</v>
      </c>
      <c r="S163">
        <v>1.0900000000000001</v>
      </c>
      <c r="T163">
        <v>1.1000000000000001</v>
      </c>
      <c r="U163">
        <v>1.1000000000000001</v>
      </c>
      <c r="V163">
        <v>1.1599999999999999</v>
      </c>
      <c r="W163">
        <v>1.07</v>
      </c>
      <c r="X163">
        <v>1.05</v>
      </c>
      <c r="Y163">
        <v>1.1000000000000001</v>
      </c>
    </row>
    <row r="164" spans="1:25">
      <c r="A164" t="s">
        <v>186</v>
      </c>
      <c r="B164">
        <v>1.1100000000000001</v>
      </c>
      <c r="C164">
        <v>1.1200000000000001</v>
      </c>
      <c r="D164">
        <v>1.1599999999999999</v>
      </c>
      <c r="E164">
        <v>1.0900000000000001</v>
      </c>
      <c r="F164">
        <v>1.03</v>
      </c>
      <c r="G164">
        <v>1.1200000000000001</v>
      </c>
      <c r="H164">
        <v>1.1399999999999999</v>
      </c>
      <c r="I164">
        <v>1.1299999999999999</v>
      </c>
      <c r="J164">
        <v>1.1200000000000001</v>
      </c>
      <c r="K164">
        <v>1.07</v>
      </c>
      <c r="L164">
        <v>1.05</v>
      </c>
      <c r="M164">
        <v>1.08</v>
      </c>
      <c r="N164">
        <v>1.1100000000000001</v>
      </c>
      <c r="O164">
        <v>1.1000000000000001</v>
      </c>
      <c r="P164">
        <v>1.19</v>
      </c>
      <c r="Q164">
        <v>1.0900000000000001</v>
      </c>
      <c r="R164">
        <v>1.05</v>
      </c>
      <c r="S164">
        <v>1.1000000000000001</v>
      </c>
      <c r="T164">
        <v>1.1100000000000001</v>
      </c>
      <c r="U164">
        <v>1.1000000000000001</v>
      </c>
      <c r="V164">
        <v>1.18</v>
      </c>
      <c r="W164">
        <v>1.07</v>
      </c>
      <c r="X164">
        <v>1.04</v>
      </c>
      <c r="Y164">
        <v>1.1100000000000001</v>
      </c>
    </row>
    <row r="165" spans="1:25">
      <c r="A165" t="s">
        <v>187</v>
      </c>
      <c r="B165">
        <v>1.1299999999999999</v>
      </c>
      <c r="C165">
        <v>1.1200000000000001</v>
      </c>
      <c r="D165">
        <v>1.18</v>
      </c>
      <c r="E165">
        <v>1.07</v>
      </c>
      <c r="F165">
        <v>1.02</v>
      </c>
      <c r="G165">
        <v>1.1299999999999999</v>
      </c>
      <c r="H165">
        <v>1.1599999999999999</v>
      </c>
      <c r="I165">
        <v>1.1299999999999999</v>
      </c>
      <c r="J165">
        <v>1.1399999999999999</v>
      </c>
      <c r="K165">
        <v>1.07</v>
      </c>
      <c r="L165">
        <v>1.04</v>
      </c>
      <c r="M165">
        <v>1.08</v>
      </c>
      <c r="N165">
        <v>1.1299999999999999</v>
      </c>
      <c r="O165">
        <v>1.1000000000000001</v>
      </c>
      <c r="P165">
        <v>1.2</v>
      </c>
      <c r="Q165">
        <v>1.08</v>
      </c>
      <c r="R165">
        <v>1.03</v>
      </c>
      <c r="S165">
        <v>1.1100000000000001</v>
      </c>
      <c r="T165">
        <v>1.1299999999999999</v>
      </c>
      <c r="U165">
        <v>1.1200000000000001</v>
      </c>
      <c r="V165">
        <v>1.19</v>
      </c>
      <c r="W165">
        <v>1.06</v>
      </c>
      <c r="X165">
        <v>1.02</v>
      </c>
      <c r="Y165">
        <v>1.1200000000000001</v>
      </c>
    </row>
    <row r="166" spans="1:25">
      <c r="A166" t="s">
        <v>188</v>
      </c>
      <c r="B166">
        <v>1.1399999999999999</v>
      </c>
      <c r="C166">
        <v>1.1200000000000001</v>
      </c>
      <c r="D166">
        <v>1.18</v>
      </c>
      <c r="E166">
        <v>1.05</v>
      </c>
      <c r="F166">
        <v>1</v>
      </c>
      <c r="G166">
        <v>1.1100000000000001</v>
      </c>
      <c r="H166">
        <v>1.17</v>
      </c>
      <c r="I166">
        <v>1.1200000000000001</v>
      </c>
      <c r="J166">
        <v>1.1499999999999999</v>
      </c>
      <c r="K166">
        <v>1.06</v>
      </c>
      <c r="L166">
        <v>1.02</v>
      </c>
      <c r="M166">
        <v>1.07</v>
      </c>
      <c r="N166">
        <v>1.1399999999999999</v>
      </c>
      <c r="O166">
        <v>1.1000000000000001</v>
      </c>
      <c r="P166">
        <v>1.18</v>
      </c>
      <c r="Q166">
        <v>1.06</v>
      </c>
      <c r="R166">
        <v>1.01</v>
      </c>
      <c r="S166">
        <v>1.1000000000000001</v>
      </c>
      <c r="T166">
        <v>1.1299999999999999</v>
      </c>
      <c r="U166">
        <v>1.1200000000000001</v>
      </c>
      <c r="V166">
        <v>1.19</v>
      </c>
      <c r="W166">
        <v>1.05</v>
      </c>
      <c r="X166">
        <v>1</v>
      </c>
      <c r="Y166">
        <v>1.1000000000000001</v>
      </c>
    </row>
    <row r="167" spans="1:25">
      <c r="A167" t="s">
        <v>189</v>
      </c>
      <c r="B167">
        <v>1.1399999999999999</v>
      </c>
      <c r="C167">
        <v>1.1100000000000001</v>
      </c>
      <c r="D167">
        <v>1.17</v>
      </c>
      <c r="E167">
        <v>1.02</v>
      </c>
      <c r="F167">
        <v>0.97</v>
      </c>
      <c r="G167">
        <v>1.0900000000000001</v>
      </c>
      <c r="H167">
        <v>1.18</v>
      </c>
      <c r="I167">
        <v>1.1100000000000001</v>
      </c>
      <c r="J167">
        <v>1.1499999999999999</v>
      </c>
      <c r="K167">
        <v>1.03</v>
      </c>
      <c r="L167">
        <v>0.99</v>
      </c>
      <c r="M167">
        <v>1.04</v>
      </c>
      <c r="N167">
        <v>1.1399999999999999</v>
      </c>
      <c r="O167">
        <v>1.1000000000000001</v>
      </c>
      <c r="P167">
        <v>1.1599999999999999</v>
      </c>
      <c r="Q167">
        <v>1.03</v>
      </c>
      <c r="R167">
        <v>0.98</v>
      </c>
      <c r="S167">
        <v>1.08</v>
      </c>
      <c r="T167">
        <v>1.1399999999999999</v>
      </c>
      <c r="U167">
        <v>1.1100000000000001</v>
      </c>
      <c r="V167">
        <v>1.17</v>
      </c>
      <c r="W167">
        <v>1.02</v>
      </c>
      <c r="X167">
        <v>0.97</v>
      </c>
      <c r="Y167">
        <v>1.08</v>
      </c>
    </row>
    <row r="168" spans="1:25">
      <c r="A168" t="s">
        <v>190</v>
      </c>
      <c r="B168">
        <v>1.1399999999999999</v>
      </c>
      <c r="C168">
        <v>1.0900000000000001</v>
      </c>
      <c r="D168">
        <v>1.1499999999999999</v>
      </c>
      <c r="E168">
        <v>0.99</v>
      </c>
      <c r="F168">
        <v>0.94</v>
      </c>
      <c r="G168">
        <v>1.06</v>
      </c>
      <c r="H168">
        <v>1.17</v>
      </c>
      <c r="I168">
        <v>1.1000000000000001</v>
      </c>
      <c r="J168">
        <v>1.1499999999999999</v>
      </c>
      <c r="K168">
        <v>1.01</v>
      </c>
      <c r="L168">
        <v>0.95</v>
      </c>
      <c r="M168">
        <v>1.02</v>
      </c>
      <c r="N168">
        <v>1.1299999999999999</v>
      </c>
      <c r="O168">
        <v>1.1000000000000001</v>
      </c>
      <c r="P168">
        <v>1.1299999999999999</v>
      </c>
      <c r="Q168">
        <v>1</v>
      </c>
      <c r="R168">
        <v>0.94</v>
      </c>
      <c r="S168">
        <v>1.05</v>
      </c>
      <c r="T168">
        <v>1.1399999999999999</v>
      </c>
      <c r="U168">
        <v>1.1000000000000001</v>
      </c>
      <c r="V168">
        <v>1.1499999999999999</v>
      </c>
      <c r="W168">
        <v>0.99</v>
      </c>
      <c r="X168">
        <v>0.94</v>
      </c>
      <c r="Y168">
        <v>1.04</v>
      </c>
    </row>
    <row r="169" spans="1:25">
      <c r="A169" t="s">
        <v>191</v>
      </c>
      <c r="B169">
        <v>1.1299999999999999</v>
      </c>
      <c r="C169">
        <v>1.06</v>
      </c>
      <c r="D169">
        <v>1.1100000000000001</v>
      </c>
      <c r="E169">
        <v>0.94</v>
      </c>
      <c r="F169">
        <v>0.89</v>
      </c>
      <c r="G169">
        <v>1.02</v>
      </c>
      <c r="H169">
        <v>1.17</v>
      </c>
      <c r="I169">
        <v>1.08</v>
      </c>
      <c r="J169">
        <v>1.1399999999999999</v>
      </c>
      <c r="K169">
        <v>0.97</v>
      </c>
      <c r="L169">
        <v>0.91</v>
      </c>
      <c r="M169">
        <v>0.98</v>
      </c>
      <c r="N169">
        <v>1.1100000000000001</v>
      </c>
      <c r="O169">
        <v>1.08</v>
      </c>
      <c r="P169">
        <v>1.1000000000000001</v>
      </c>
      <c r="Q169">
        <v>0.97</v>
      </c>
      <c r="R169">
        <v>0.9</v>
      </c>
      <c r="S169">
        <v>1.02</v>
      </c>
      <c r="T169">
        <v>1.1399999999999999</v>
      </c>
      <c r="U169">
        <v>1.08</v>
      </c>
      <c r="V169">
        <v>1.1200000000000001</v>
      </c>
      <c r="W169">
        <v>0.95</v>
      </c>
      <c r="X169">
        <v>0.9</v>
      </c>
      <c r="Y169">
        <v>1.01</v>
      </c>
    </row>
    <row r="170" spans="1:25">
      <c r="A170" t="s">
        <v>192</v>
      </c>
      <c r="B170">
        <v>1.1100000000000001</v>
      </c>
      <c r="C170">
        <v>1.03</v>
      </c>
      <c r="D170">
        <v>1.08</v>
      </c>
      <c r="E170">
        <v>0.9</v>
      </c>
      <c r="F170">
        <v>0.87</v>
      </c>
      <c r="G170">
        <v>0.98</v>
      </c>
      <c r="H170">
        <v>1.1499999999999999</v>
      </c>
      <c r="I170">
        <v>1.05</v>
      </c>
      <c r="J170">
        <v>1.1200000000000001</v>
      </c>
      <c r="K170">
        <v>0.94</v>
      </c>
      <c r="L170">
        <v>0.87</v>
      </c>
      <c r="M170">
        <v>0.94</v>
      </c>
      <c r="N170">
        <v>1.0900000000000001</v>
      </c>
      <c r="O170">
        <v>1.06</v>
      </c>
      <c r="P170">
        <v>1.07</v>
      </c>
      <c r="Q170">
        <v>0.93</v>
      </c>
      <c r="R170">
        <v>0.86</v>
      </c>
      <c r="S170">
        <v>0.98</v>
      </c>
      <c r="T170">
        <v>1.1299999999999999</v>
      </c>
      <c r="U170">
        <v>1.05</v>
      </c>
      <c r="V170">
        <v>1.0900000000000001</v>
      </c>
      <c r="W170">
        <v>0.92</v>
      </c>
      <c r="X170">
        <v>0.87</v>
      </c>
      <c r="Y170">
        <v>0.96</v>
      </c>
    </row>
    <row r="171" spans="1:25">
      <c r="A171" t="s">
        <v>193</v>
      </c>
      <c r="B171">
        <v>1.0900000000000001</v>
      </c>
      <c r="C171">
        <v>1</v>
      </c>
      <c r="D171">
        <v>1.04</v>
      </c>
      <c r="E171">
        <v>0.85</v>
      </c>
      <c r="F171">
        <v>0.83</v>
      </c>
      <c r="G171">
        <v>0.93</v>
      </c>
      <c r="H171">
        <v>1.1200000000000001</v>
      </c>
      <c r="I171">
        <v>1.02</v>
      </c>
      <c r="J171">
        <v>1.0900000000000001</v>
      </c>
      <c r="K171">
        <v>0.9</v>
      </c>
      <c r="L171">
        <v>0.83</v>
      </c>
      <c r="M171">
        <v>0.9</v>
      </c>
      <c r="N171">
        <v>1.05</v>
      </c>
      <c r="O171">
        <v>1.03</v>
      </c>
      <c r="P171">
        <v>1.02</v>
      </c>
      <c r="Q171">
        <v>0.87</v>
      </c>
      <c r="R171">
        <v>0.81</v>
      </c>
      <c r="S171">
        <v>0.93</v>
      </c>
      <c r="T171">
        <v>1.1200000000000001</v>
      </c>
      <c r="U171">
        <v>1.03</v>
      </c>
      <c r="V171">
        <v>1.06</v>
      </c>
      <c r="W171">
        <v>0.88</v>
      </c>
      <c r="X171">
        <v>0.81</v>
      </c>
      <c r="Y171">
        <v>0.92</v>
      </c>
    </row>
    <row r="172" spans="1:25">
      <c r="A172" t="s">
        <v>194</v>
      </c>
      <c r="B172">
        <v>1.05</v>
      </c>
      <c r="C172">
        <v>0.93</v>
      </c>
      <c r="D172">
        <v>0.98</v>
      </c>
      <c r="E172">
        <v>0.78</v>
      </c>
      <c r="F172">
        <v>0.75</v>
      </c>
      <c r="G172">
        <v>0.84</v>
      </c>
      <c r="H172">
        <v>1.07</v>
      </c>
      <c r="I172">
        <v>0.96</v>
      </c>
      <c r="J172">
        <v>1.05</v>
      </c>
      <c r="K172">
        <v>0.84</v>
      </c>
      <c r="L172">
        <v>0.76</v>
      </c>
      <c r="M172">
        <v>0.84</v>
      </c>
      <c r="N172">
        <v>1</v>
      </c>
      <c r="O172">
        <v>0.98</v>
      </c>
      <c r="P172">
        <v>0.95</v>
      </c>
      <c r="Q172">
        <v>0.81</v>
      </c>
      <c r="R172">
        <v>0.74</v>
      </c>
      <c r="S172">
        <v>0.85</v>
      </c>
      <c r="T172">
        <v>1.08</v>
      </c>
      <c r="U172">
        <v>0.96</v>
      </c>
      <c r="V172">
        <v>1.01</v>
      </c>
      <c r="W172">
        <v>0.81</v>
      </c>
      <c r="X172">
        <v>0.76</v>
      </c>
      <c r="Y172">
        <v>0.83</v>
      </c>
    </row>
    <row r="173" spans="1:25">
      <c r="A173" t="s">
        <v>195</v>
      </c>
      <c r="B173">
        <v>1</v>
      </c>
      <c r="C173">
        <v>0.85</v>
      </c>
      <c r="D173">
        <v>0.91</v>
      </c>
      <c r="E173">
        <v>0.72</v>
      </c>
      <c r="F173">
        <v>0.68</v>
      </c>
      <c r="G173">
        <v>0.77</v>
      </c>
      <c r="H173">
        <v>1</v>
      </c>
      <c r="I173">
        <v>0.88</v>
      </c>
      <c r="J173">
        <v>0.98</v>
      </c>
      <c r="K173">
        <v>0.78</v>
      </c>
      <c r="L173">
        <v>0.68</v>
      </c>
      <c r="M173">
        <v>0.77</v>
      </c>
      <c r="N173">
        <v>0.92</v>
      </c>
      <c r="O173">
        <v>0.92</v>
      </c>
      <c r="P173">
        <v>0.88</v>
      </c>
      <c r="Q173">
        <v>0.75</v>
      </c>
      <c r="R173">
        <v>0.67</v>
      </c>
      <c r="S173">
        <v>0.79</v>
      </c>
      <c r="T173">
        <v>1.04</v>
      </c>
      <c r="U173">
        <v>0.9</v>
      </c>
      <c r="V173">
        <v>0.94</v>
      </c>
      <c r="W173">
        <v>0.76</v>
      </c>
      <c r="X173">
        <v>0.69</v>
      </c>
      <c r="Y173">
        <v>0.77</v>
      </c>
    </row>
    <row r="174" spans="1:25">
      <c r="A174" t="s">
        <v>196</v>
      </c>
      <c r="B174">
        <v>0.89</v>
      </c>
      <c r="C174">
        <v>0.74</v>
      </c>
      <c r="D174">
        <v>0.79</v>
      </c>
      <c r="E174">
        <v>0.61</v>
      </c>
      <c r="F174">
        <v>0.6</v>
      </c>
      <c r="G174">
        <v>0.64</v>
      </c>
      <c r="H174">
        <v>0.89</v>
      </c>
      <c r="I174">
        <v>0.75</v>
      </c>
      <c r="J174">
        <v>0.89</v>
      </c>
      <c r="K174">
        <v>0.66</v>
      </c>
      <c r="L174">
        <v>0.57999999999999996</v>
      </c>
      <c r="M174">
        <v>0.67</v>
      </c>
      <c r="N174">
        <v>0.8</v>
      </c>
      <c r="O174">
        <v>0.81</v>
      </c>
      <c r="P174">
        <v>0.77</v>
      </c>
      <c r="Q174">
        <v>0.64</v>
      </c>
      <c r="R174">
        <v>0.56000000000000005</v>
      </c>
      <c r="S174">
        <v>0.67</v>
      </c>
      <c r="T174">
        <v>0.94</v>
      </c>
      <c r="U174">
        <v>0.78</v>
      </c>
      <c r="V174">
        <v>0.82</v>
      </c>
      <c r="W174">
        <v>0.62</v>
      </c>
      <c r="X174">
        <v>0.56999999999999995</v>
      </c>
      <c r="Y174">
        <v>0.66</v>
      </c>
    </row>
    <row r="175" spans="1:25">
      <c r="A175" t="s">
        <v>197</v>
      </c>
      <c r="B175">
        <v>0.78</v>
      </c>
      <c r="C175">
        <v>0.63</v>
      </c>
      <c r="D175">
        <v>0.68</v>
      </c>
      <c r="E175">
        <v>0.52</v>
      </c>
      <c r="F175">
        <v>0.5</v>
      </c>
      <c r="G175">
        <v>0.53</v>
      </c>
      <c r="H175">
        <v>0.75</v>
      </c>
      <c r="I175">
        <v>0.63</v>
      </c>
      <c r="J175">
        <v>0.75</v>
      </c>
      <c r="K175">
        <v>0.59</v>
      </c>
      <c r="L175">
        <v>0.49</v>
      </c>
      <c r="M175">
        <v>0.56999999999999995</v>
      </c>
      <c r="N175">
        <v>0.66</v>
      </c>
      <c r="O175">
        <v>0.7</v>
      </c>
      <c r="P175">
        <v>0.65</v>
      </c>
      <c r="Q175">
        <v>0.53</v>
      </c>
      <c r="R175">
        <v>0.46</v>
      </c>
      <c r="S175">
        <v>0.56000000000000005</v>
      </c>
      <c r="T175">
        <v>0.8</v>
      </c>
      <c r="U175">
        <v>0.67</v>
      </c>
      <c r="V175">
        <v>0.71</v>
      </c>
      <c r="W175">
        <v>0.56999999999999995</v>
      </c>
      <c r="X175">
        <v>0.49</v>
      </c>
      <c r="Y175">
        <v>0.56000000000000005</v>
      </c>
    </row>
    <row r="176" spans="1:25">
      <c r="A176" t="s">
        <v>198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>
      <c r="A177" t="s">
        <v>199</v>
      </c>
      <c r="B177">
        <v>107.39</v>
      </c>
      <c r="C177">
        <v>107.39</v>
      </c>
      <c r="D177">
        <v>107.39</v>
      </c>
      <c r="E177">
        <v>107.39</v>
      </c>
      <c r="F177">
        <v>107.39</v>
      </c>
      <c r="G177">
        <v>107.39</v>
      </c>
      <c r="H177">
        <v>107.39</v>
      </c>
      <c r="I177">
        <v>107.39</v>
      </c>
      <c r="J177">
        <v>107.39</v>
      </c>
      <c r="K177">
        <v>107.39</v>
      </c>
      <c r="L177">
        <v>107.39</v>
      </c>
      <c r="M177">
        <v>107.39</v>
      </c>
      <c r="N177">
        <v>107.39</v>
      </c>
      <c r="O177">
        <v>107.39</v>
      </c>
      <c r="P177">
        <v>107.39</v>
      </c>
      <c r="Q177">
        <v>107.39</v>
      </c>
      <c r="R177">
        <v>107.39</v>
      </c>
      <c r="S177">
        <v>107.39</v>
      </c>
      <c r="T177">
        <v>107.39</v>
      </c>
      <c r="U177">
        <v>107.39</v>
      </c>
      <c r="V177">
        <v>107.39</v>
      </c>
      <c r="W177">
        <v>107.39</v>
      </c>
      <c r="X177">
        <v>107.39</v>
      </c>
      <c r="Y177">
        <v>107.39</v>
      </c>
    </row>
    <row r="178" spans="1:25">
      <c r="A178" t="s">
        <v>200</v>
      </c>
      <c r="B178">
        <v>179.76</v>
      </c>
      <c r="C178">
        <v>179.76</v>
      </c>
      <c r="D178">
        <v>179.76</v>
      </c>
      <c r="E178">
        <v>179.76</v>
      </c>
      <c r="F178">
        <v>179.76</v>
      </c>
      <c r="G178">
        <v>179.76</v>
      </c>
      <c r="H178">
        <v>179.76</v>
      </c>
      <c r="I178">
        <v>179.76</v>
      </c>
      <c r="J178">
        <v>179.76</v>
      </c>
      <c r="K178">
        <v>179.76</v>
      </c>
      <c r="L178">
        <v>179.76</v>
      </c>
      <c r="M178">
        <v>179.76</v>
      </c>
      <c r="N178">
        <v>179.76</v>
      </c>
      <c r="O178">
        <v>179.76</v>
      </c>
      <c r="P178">
        <v>179.76</v>
      </c>
      <c r="Q178">
        <v>179.76</v>
      </c>
      <c r="R178">
        <v>179.76</v>
      </c>
      <c r="S178">
        <v>179.76</v>
      </c>
      <c r="T178">
        <v>179.76</v>
      </c>
      <c r="U178">
        <v>179.76</v>
      </c>
      <c r="V178">
        <v>179.76</v>
      </c>
      <c r="W178">
        <v>179.76</v>
      </c>
      <c r="X178">
        <v>179.76</v>
      </c>
      <c r="Y178">
        <v>179.76</v>
      </c>
    </row>
    <row r="179" spans="1:25">
      <c r="A179" t="s">
        <v>201</v>
      </c>
      <c r="B179">
        <v>228</v>
      </c>
      <c r="C179">
        <v>228</v>
      </c>
      <c r="D179">
        <v>228</v>
      </c>
      <c r="E179">
        <v>228</v>
      </c>
      <c r="F179">
        <v>228</v>
      </c>
      <c r="G179">
        <v>228</v>
      </c>
      <c r="H179">
        <v>228</v>
      </c>
      <c r="I179">
        <v>228</v>
      </c>
      <c r="J179">
        <v>228</v>
      </c>
      <c r="K179">
        <v>228</v>
      </c>
      <c r="L179">
        <v>228</v>
      </c>
      <c r="M179">
        <v>228</v>
      </c>
      <c r="N179">
        <v>228</v>
      </c>
      <c r="O179">
        <v>228</v>
      </c>
      <c r="P179">
        <v>228</v>
      </c>
      <c r="Q179">
        <v>228</v>
      </c>
      <c r="R179">
        <v>228</v>
      </c>
      <c r="S179">
        <v>228</v>
      </c>
      <c r="T179">
        <v>228</v>
      </c>
      <c r="U179">
        <v>228</v>
      </c>
      <c r="V179">
        <v>228</v>
      </c>
      <c r="W179">
        <v>228</v>
      </c>
      <c r="X179">
        <v>228</v>
      </c>
      <c r="Y179">
        <v>228</v>
      </c>
    </row>
    <row r="180" spans="1:25">
      <c r="A180" t="s">
        <v>202</v>
      </c>
      <c r="B180">
        <v>300.37</v>
      </c>
      <c r="C180">
        <v>300.37</v>
      </c>
      <c r="D180">
        <v>300.37</v>
      </c>
      <c r="E180">
        <v>300.37</v>
      </c>
      <c r="F180">
        <v>300.37</v>
      </c>
      <c r="G180">
        <v>300.37</v>
      </c>
      <c r="H180">
        <v>300.37</v>
      </c>
      <c r="I180">
        <v>300.37</v>
      </c>
      <c r="J180">
        <v>300.37</v>
      </c>
      <c r="K180">
        <v>300.37</v>
      </c>
      <c r="L180">
        <v>300.37</v>
      </c>
      <c r="M180">
        <v>300.37</v>
      </c>
      <c r="N180">
        <v>300.37</v>
      </c>
      <c r="O180">
        <v>300.37</v>
      </c>
      <c r="P180">
        <v>300.37</v>
      </c>
      <c r="Q180">
        <v>300.37</v>
      </c>
      <c r="R180">
        <v>300.37</v>
      </c>
      <c r="S180">
        <v>300.37</v>
      </c>
      <c r="T180">
        <v>300.37</v>
      </c>
      <c r="U180">
        <v>300.37</v>
      </c>
      <c r="V180">
        <v>300.37</v>
      </c>
      <c r="W180">
        <v>300.37</v>
      </c>
      <c r="X180">
        <v>300.37</v>
      </c>
      <c r="Y180">
        <v>300.37</v>
      </c>
    </row>
    <row r="181" spans="1:25">
      <c r="A181" t="s">
        <v>203</v>
      </c>
      <c r="B181">
        <v>348.61</v>
      </c>
      <c r="C181">
        <v>348.61</v>
      </c>
      <c r="D181">
        <v>348.61</v>
      </c>
      <c r="E181">
        <v>348.61</v>
      </c>
      <c r="F181">
        <v>348.61</v>
      </c>
      <c r="G181">
        <v>348.61</v>
      </c>
      <c r="H181">
        <v>348.61</v>
      </c>
      <c r="I181">
        <v>348.61</v>
      </c>
      <c r="J181">
        <v>348.61</v>
      </c>
      <c r="K181">
        <v>348.61</v>
      </c>
      <c r="L181">
        <v>348.61</v>
      </c>
      <c r="M181">
        <v>348.61</v>
      </c>
      <c r="N181">
        <v>348.61</v>
      </c>
      <c r="O181">
        <v>348.61</v>
      </c>
      <c r="P181">
        <v>348.61</v>
      </c>
      <c r="Q181">
        <v>348.61</v>
      </c>
      <c r="R181">
        <v>348.61</v>
      </c>
      <c r="S181">
        <v>348.61</v>
      </c>
      <c r="T181">
        <v>348.61</v>
      </c>
      <c r="U181">
        <v>348.61</v>
      </c>
      <c r="V181">
        <v>348.61</v>
      </c>
      <c r="W181">
        <v>348.61</v>
      </c>
      <c r="X181">
        <v>348.61</v>
      </c>
      <c r="Y181">
        <v>348.61</v>
      </c>
    </row>
    <row r="182" spans="1:25">
      <c r="A182" t="s">
        <v>204</v>
      </c>
      <c r="B182">
        <v>420.98</v>
      </c>
      <c r="C182">
        <v>420.98</v>
      </c>
      <c r="D182">
        <v>420.98</v>
      </c>
      <c r="E182">
        <v>420.98</v>
      </c>
      <c r="F182">
        <v>420.98</v>
      </c>
      <c r="G182">
        <v>420.98</v>
      </c>
      <c r="H182">
        <v>420.98</v>
      </c>
      <c r="I182">
        <v>420.98</v>
      </c>
      <c r="J182">
        <v>420.98</v>
      </c>
      <c r="K182">
        <v>420.98</v>
      </c>
      <c r="L182">
        <v>420.98</v>
      </c>
      <c r="M182">
        <v>420.98</v>
      </c>
      <c r="N182">
        <v>420.98</v>
      </c>
      <c r="O182">
        <v>420.98</v>
      </c>
      <c r="P182">
        <v>420.98</v>
      </c>
      <c r="Q182">
        <v>420.98</v>
      </c>
      <c r="R182">
        <v>420.98</v>
      </c>
      <c r="S182">
        <v>420.98</v>
      </c>
      <c r="T182">
        <v>420.98</v>
      </c>
      <c r="U182">
        <v>420.98</v>
      </c>
      <c r="V182">
        <v>420.98</v>
      </c>
      <c r="W182">
        <v>420.98</v>
      </c>
      <c r="X182">
        <v>420.98</v>
      </c>
      <c r="Y182">
        <v>420.98</v>
      </c>
    </row>
    <row r="183" spans="1:25">
      <c r="A183" t="s">
        <v>205</v>
      </c>
      <c r="B183">
        <v>469.22</v>
      </c>
      <c r="C183">
        <v>469.22</v>
      </c>
      <c r="D183">
        <v>469.22</v>
      </c>
      <c r="E183">
        <v>469.22</v>
      </c>
      <c r="F183">
        <v>469.22</v>
      </c>
      <c r="G183">
        <v>469.22</v>
      </c>
      <c r="H183">
        <v>469.22</v>
      </c>
      <c r="I183">
        <v>469.22</v>
      </c>
      <c r="J183">
        <v>469.22</v>
      </c>
      <c r="K183">
        <v>469.22</v>
      </c>
      <c r="L183">
        <v>469.22</v>
      </c>
      <c r="M183">
        <v>469.22</v>
      </c>
      <c r="N183">
        <v>469.22</v>
      </c>
      <c r="O183">
        <v>469.22</v>
      </c>
      <c r="P183">
        <v>469.22</v>
      </c>
      <c r="Q183">
        <v>469.22</v>
      </c>
      <c r="R183">
        <v>469.22</v>
      </c>
      <c r="S183">
        <v>469.22</v>
      </c>
      <c r="T183">
        <v>469.22</v>
      </c>
      <c r="U183">
        <v>469.22</v>
      </c>
      <c r="V183">
        <v>469.22</v>
      </c>
      <c r="W183">
        <v>469.22</v>
      </c>
      <c r="X183">
        <v>469.22</v>
      </c>
      <c r="Y183">
        <v>469.22</v>
      </c>
    </row>
    <row r="184" spans="1:25">
      <c r="A184" t="s">
        <v>206</v>
      </c>
      <c r="B184">
        <v>541.59</v>
      </c>
      <c r="C184">
        <v>541.59</v>
      </c>
      <c r="D184">
        <v>541.59</v>
      </c>
      <c r="E184">
        <v>541.59</v>
      </c>
      <c r="F184">
        <v>541.59</v>
      </c>
      <c r="G184">
        <v>541.59</v>
      </c>
      <c r="H184">
        <v>541.59</v>
      </c>
      <c r="I184">
        <v>541.59</v>
      </c>
      <c r="J184">
        <v>541.59</v>
      </c>
      <c r="K184">
        <v>541.59</v>
      </c>
      <c r="L184">
        <v>541.59</v>
      </c>
      <c r="M184">
        <v>541.59</v>
      </c>
      <c r="N184">
        <v>541.59</v>
      </c>
      <c r="O184">
        <v>541.59</v>
      </c>
      <c r="P184">
        <v>541.59</v>
      </c>
      <c r="Q184">
        <v>541.59</v>
      </c>
      <c r="R184">
        <v>541.59</v>
      </c>
      <c r="S184">
        <v>541.59</v>
      </c>
      <c r="T184">
        <v>541.59</v>
      </c>
      <c r="U184">
        <v>541.59</v>
      </c>
      <c r="V184">
        <v>541.59</v>
      </c>
      <c r="W184">
        <v>541.59</v>
      </c>
      <c r="X184">
        <v>541.59</v>
      </c>
      <c r="Y184">
        <v>541.59</v>
      </c>
    </row>
    <row r="185" spans="1:25">
      <c r="A185" t="s">
        <v>207</v>
      </c>
      <c r="B185">
        <v>589.83000000000004</v>
      </c>
      <c r="C185">
        <v>589.83000000000004</v>
      </c>
      <c r="D185">
        <v>589.83000000000004</v>
      </c>
      <c r="E185">
        <v>589.83000000000004</v>
      </c>
      <c r="F185">
        <v>589.83000000000004</v>
      </c>
      <c r="G185">
        <v>589.83000000000004</v>
      </c>
      <c r="H185">
        <v>589.83000000000004</v>
      </c>
      <c r="I185">
        <v>589.83000000000004</v>
      </c>
      <c r="J185">
        <v>589.83000000000004</v>
      </c>
      <c r="K185">
        <v>589.83000000000004</v>
      </c>
      <c r="L185">
        <v>589.83000000000004</v>
      </c>
      <c r="M185">
        <v>589.83000000000004</v>
      </c>
      <c r="N185">
        <v>589.83000000000004</v>
      </c>
      <c r="O185">
        <v>589.83000000000004</v>
      </c>
      <c r="P185">
        <v>589.83000000000004</v>
      </c>
      <c r="Q185">
        <v>589.83000000000004</v>
      </c>
      <c r="R185">
        <v>589.83000000000004</v>
      </c>
      <c r="S185">
        <v>589.83000000000004</v>
      </c>
      <c r="T185">
        <v>589.83000000000004</v>
      </c>
      <c r="U185">
        <v>589.83000000000004</v>
      </c>
      <c r="V185">
        <v>589.83000000000004</v>
      </c>
      <c r="W185">
        <v>589.83000000000004</v>
      </c>
      <c r="X185">
        <v>589.83000000000004</v>
      </c>
      <c r="Y185">
        <v>589.83000000000004</v>
      </c>
    </row>
    <row r="186" spans="1:25">
      <c r="A186" t="s">
        <v>208</v>
      </c>
      <c r="B186">
        <v>662.2</v>
      </c>
      <c r="C186">
        <v>662.2</v>
      </c>
      <c r="D186">
        <v>662.2</v>
      </c>
      <c r="E186">
        <v>662.2</v>
      </c>
      <c r="F186">
        <v>662.2</v>
      </c>
      <c r="G186">
        <v>662.2</v>
      </c>
      <c r="H186">
        <v>662.2</v>
      </c>
      <c r="I186">
        <v>662.2</v>
      </c>
      <c r="J186">
        <v>662.2</v>
      </c>
      <c r="K186">
        <v>662.2</v>
      </c>
      <c r="L186">
        <v>662.2</v>
      </c>
      <c r="M186">
        <v>662.2</v>
      </c>
      <c r="N186">
        <v>662.2</v>
      </c>
      <c r="O186">
        <v>662.2</v>
      </c>
      <c r="P186">
        <v>662.2</v>
      </c>
      <c r="Q186">
        <v>662.2</v>
      </c>
      <c r="R186">
        <v>662.2</v>
      </c>
      <c r="S186">
        <v>662.2</v>
      </c>
      <c r="T186">
        <v>662.2</v>
      </c>
      <c r="U186">
        <v>662.2</v>
      </c>
      <c r="V186">
        <v>662.2</v>
      </c>
      <c r="W186">
        <v>662.2</v>
      </c>
      <c r="X186">
        <v>662.2</v>
      </c>
      <c r="Y186">
        <v>662.2</v>
      </c>
    </row>
    <row r="187" spans="1:25">
      <c r="A187" t="s">
        <v>209</v>
      </c>
      <c r="B187">
        <v>782.81</v>
      </c>
      <c r="C187">
        <v>782.81</v>
      </c>
      <c r="D187">
        <v>782.81</v>
      </c>
      <c r="E187">
        <v>782.81</v>
      </c>
      <c r="F187">
        <v>782.81</v>
      </c>
      <c r="G187">
        <v>782.81</v>
      </c>
      <c r="H187">
        <v>782.81</v>
      </c>
      <c r="I187">
        <v>782.81</v>
      </c>
      <c r="J187">
        <v>782.81</v>
      </c>
      <c r="K187">
        <v>782.81</v>
      </c>
      <c r="L187">
        <v>782.81</v>
      </c>
      <c r="M187">
        <v>782.81</v>
      </c>
      <c r="N187">
        <v>782.81</v>
      </c>
      <c r="O187">
        <v>782.81</v>
      </c>
      <c r="P187">
        <v>782.81</v>
      </c>
      <c r="Q187">
        <v>782.81</v>
      </c>
      <c r="R187">
        <v>782.81</v>
      </c>
      <c r="S187">
        <v>782.81</v>
      </c>
      <c r="T187">
        <v>782.81</v>
      </c>
      <c r="U187">
        <v>782.81</v>
      </c>
      <c r="V187">
        <v>782.81</v>
      </c>
      <c r="W187">
        <v>782.81</v>
      </c>
      <c r="X187">
        <v>782.81</v>
      </c>
      <c r="Y187">
        <v>782.81</v>
      </c>
    </row>
    <row r="188" spans="1:25">
      <c r="A188" t="s">
        <v>210</v>
      </c>
      <c r="B188">
        <v>903.42</v>
      </c>
      <c r="C188">
        <v>903.42</v>
      </c>
      <c r="D188">
        <v>903.42</v>
      </c>
      <c r="E188">
        <v>903.42</v>
      </c>
      <c r="F188">
        <v>903.42</v>
      </c>
      <c r="G188">
        <v>903.42</v>
      </c>
      <c r="H188">
        <v>903.42</v>
      </c>
      <c r="I188">
        <v>903.42</v>
      </c>
      <c r="J188">
        <v>903.42</v>
      </c>
      <c r="K188">
        <v>903.42</v>
      </c>
      <c r="L188">
        <v>903.42</v>
      </c>
      <c r="M188">
        <v>903.42</v>
      </c>
      <c r="N188">
        <v>903.42</v>
      </c>
      <c r="O188">
        <v>903.42</v>
      </c>
      <c r="P188">
        <v>903.42</v>
      </c>
      <c r="Q188">
        <v>903.42</v>
      </c>
      <c r="R188">
        <v>903.42</v>
      </c>
      <c r="S188">
        <v>903.42</v>
      </c>
      <c r="T188">
        <v>903.42</v>
      </c>
      <c r="U188">
        <v>903.42</v>
      </c>
      <c r="V188">
        <v>903.42</v>
      </c>
      <c r="W188">
        <v>903.42</v>
      </c>
      <c r="X188">
        <v>903.42</v>
      </c>
      <c r="Y188">
        <v>903.42</v>
      </c>
    </row>
    <row r="189" spans="1:25">
      <c r="A189" t="s">
        <v>211</v>
      </c>
      <c r="B189">
        <v>1144.6400000000001</v>
      </c>
      <c r="C189">
        <v>1144.6400000000001</v>
      </c>
      <c r="D189">
        <v>1144.6400000000001</v>
      </c>
      <c r="E189">
        <v>1144.6400000000001</v>
      </c>
      <c r="F189">
        <v>1144.6400000000001</v>
      </c>
      <c r="G189">
        <v>1144.6400000000001</v>
      </c>
      <c r="H189">
        <v>1144.6400000000001</v>
      </c>
      <c r="I189">
        <v>1144.6400000000001</v>
      </c>
      <c r="J189">
        <v>1144.6400000000001</v>
      </c>
      <c r="K189">
        <v>1144.6400000000001</v>
      </c>
      <c r="L189">
        <v>1144.6400000000001</v>
      </c>
      <c r="M189">
        <v>1144.6400000000001</v>
      </c>
      <c r="N189">
        <v>1144.6400000000001</v>
      </c>
      <c r="O189">
        <v>1144.6400000000001</v>
      </c>
      <c r="P189">
        <v>1144.6400000000001</v>
      </c>
      <c r="Q189">
        <v>1144.6400000000001</v>
      </c>
      <c r="R189">
        <v>1144.6400000000001</v>
      </c>
      <c r="S189">
        <v>1144.6400000000001</v>
      </c>
      <c r="T189">
        <v>1144.6400000000001</v>
      </c>
      <c r="U189">
        <v>1144.6400000000001</v>
      </c>
      <c r="V189">
        <v>1144.6400000000001</v>
      </c>
      <c r="W189">
        <v>1144.6400000000001</v>
      </c>
      <c r="X189">
        <v>1144.6400000000001</v>
      </c>
      <c r="Y189">
        <v>1144.6400000000001</v>
      </c>
    </row>
    <row r="190" spans="1:25">
      <c r="A190" t="s">
        <v>212</v>
      </c>
      <c r="B190">
        <v>1385.86</v>
      </c>
      <c r="C190">
        <v>1385.86</v>
      </c>
      <c r="D190">
        <v>1385.86</v>
      </c>
      <c r="E190">
        <v>1385.86</v>
      </c>
      <c r="F190">
        <v>1385.86</v>
      </c>
      <c r="G190">
        <v>1385.86</v>
      </c>
      <c r="H190">
        <v>1385.86</v>
      </c>
      <c r="I190">
        <v>1385.86</v>
      </c>
      <c r="J190">
        <v>1385.86</v>
      </c>
      <c r="K190">
        <v>1385.86</v>
      </c>
      <c r="L190">
        <v>1385.86</v>
      </c>
      <c r="M190">
        <v>1385.86</v>
      </c>
      <c r="N190">
        <v>1385.86</v>
      </c>
      <c r="O190">
        <v>1385.86</v>
      </c>
      <c r="P190">
        <v>1385.86</v>
      </c>
      <c r="Q190">
        <v>1385.86</v>
      </c>
      <c r="R190">
        <v>1385.86</v>
      </c>
      <c r="S190">
        <v>1385.86</v>
      </c>
      <c r="T190">
        <v>1385.86</v>
      </c>
      <c r="U190">
        <v>1385.86</v>
      </c>
      <c r="V190">
        <v>1385.86</v>
      </c>
      <c r="W190">
        <v>1385.86</v>
      </c>
      <c r="X190">
        <v>1385.86</v>
      </c>
      <c r="Y190">
        <v>1385.86</v>
      </c>
    </row>
    <row r="191" spans="1:25">
      <c r="A191" t="s">
        <v>213</v>
      </c>
      <c r="B191">
        <v>15.9077</v>
      </c>
      <c r="C191">
        <v>15.0497</v>
      </c>
      <c r="D191">
        <v>16.398299999999999</v>
      </c>
      <c r="E191">
        <v>14.5275</v>
      </c>
      <c r="F191">
        <v>13.452199999999999</v>
      </c>
      <c r="G191">
        <v>14.5311</v>
      </c>
      <c r="H191">
        <v>16.333400000000001</v>
      </c>
      <c r="I191">
        <v>14.9666</v>
      </c>
      <c r="J191">
        <v>16.1417</v>
      </c>
      <c r="K191">
        <v>14.546900000000001</v>
      </c>
      <c r="L191">
        <v>13.8385</v>
      </c>
      <c r="M191">
        <v>14.626099999999999</v>
      </c>
      <c r="N191">
        <v>15.973000000000001</v>
      </c>
      <c r="O191">
        <v>14.816599999999999</v>
      </c>
      <c r="P191">
        <v>16.440300000000001</v>
      </c>
      <c r="Q191">
        <v>14.558999999999999</v>
      </c>
      <c r="R191">
        <v>14.0265</v>
      </c>
      <c r="S191">
        <v>14.621499999999999</v>
      </c>
      <c r="T191">
        <v>15.879300000000001</v>
      </c>
      <c r="U191">
        <v>14.969200000000001</v>
      </c>
      <c r="V191">
        <v>16.5885</v>
      </c>
      <c r="W191">
        <v>14.547499999999999</v>
      </c>
      <c r="X191">
        <v>13.681699999999999</v>
      </c>
      <c r="Y191">
        <v>15.091799999999999</v>
      </c>
    </row>
    <row r="192" spans="1:25">
      <c r="A192" t="s">
        <v>214</v>
      </c>
      <c r="B192">
        <v>28.090299999999999</v>
      </c>
      <c r="C192">
        <v>26.122199999999999</v>
      </c>
      <c r="D192">
        <v>28.686800000000002</v>
      </c>
      <c r="E192">
        <v>24.891200000000001</v>
      </c>
      <c r="F192">
        <v>23.802700000000002</v>
      </c>
      <c r="G192">
        <v>25.635100000000001</v>
      </c>
      <c r="H192">
        <v>28.810500000000001</v>
      </c>
      <c r="I192">
        <v>25.824100000000001</v>
      </c>
      <c r="J192">
        <v>28.151700000000002</v>
      </c>
      <c r="K192">
        <v>24.936299999999999</v>
      </c>
      <c r="L192">
        <v>24.289000000000001</v>
      </c>
      <c r="M192">
        <v>25.537199999999999</v>
      </c>
      <c r="N192">
        <v>28.2498</v>
      </c>
      <c r="O192">
        <v>25.9404</v>
      </c>
      <c r="P192">
        <v>28.558299999999999</v>
      </c>
      <c r="Q192">
        <v>24.933800000000002</v>
      </c>
      <c r="R192">
        <v>24.450500000000002</v>
      </c>
      <c r="S192">
        <v>25.607500000000002</v>
      </c>
      <c r="T192">
        <v>28.182300000000001</v>
      </c>
      <c r="U192">
        <v>26.203600000000002</v>
      </c>
      <c r="V192">
        <v>29.022500000000001</v>
      </c>
      <c r="W192">
        <v>25.095700000000001</v>
      </c>
      <c r="X192">
        <v>23.940899999999999</v>
      </c>
      <c r="Y192">
        <v>26.307300000000001</v>
      </c>
    </row>
    <row r="193" spans="1:25">
      <c r="A193" t="s">
        <v>215</v>
      </c>
      <c r="B193">
        <v>45.448900000000002</v>
      </c>
      <c r="C193">
        <v>40.8127</v>
      </c>
      <c r="D193">
        <v>45.461500000000001</v>
      </c>
      <c r="E193">
        <v>38.368499999999997</v>
      </c>
      <c r="F193">
        <v>37.594200000000001</v>
      </c>
      <c r="G193">
        <v>39.424199999999999</v>
      </c>
      <c r="H193">
        <v>46.026200000000003</v>
      </c>
      <c r="I193">
        <v>40.470599999999997</v>
      </c>
      <c r="J193">
        <v>44.523099999999999</v>
      </c>
      <c r="K193">
        <v>38.782400000000003</v>
      </c>
      <c r="L193">
        <v>38.2181</v>
      </c>
      <c r="M193">
        <v>40.067799999999998</v>
      </c>
      <c r="N193">
        <v>45.149700000000003</v>
      </c>
      <c r="O193">
        <v>41.464700000000001</v>
      </c>
      <c r="P193">
        <v>44.478099999999998</v>
      </c>
      <c r="Q193">
        <v>38.276299999999999</v>
      </c>
      <c r="R193">
        <v>38.215299999999999</v>
      </c>
      <c r="S193">
        <v>40.268700000000003</v>
      </c>
      <c r="T193">
        <v>45.050600000000003</v>
      </c>
      <c r="U193">
        <v>41.587899999999998</v>
      </c>
      <c r="V193">
        <v>45.409300000000002</v>
      </c>
      <c r="W193">
        <v>39.113799999999998</v>
      </c>
      <c r="X193">
        <v>37.138399999999997</v>
      </c>
      <c r="Y193">
        <v>41.600200000000001</v>
      </c>
    </row>
    <row r="194" spans="1:25">
      <c r="A194" t="s">
        <v>216</v>
      </c>
      <c r="B194">
        <v>55.887999999999998</v>
      </c>
      <c r="C194">
        <v>48.961199999999998</v>
      </c>
      <c r="D194">
        <v>55.365900000000003</v>
      </c>
      <c r="E194">
        <v>45.8842</v>
      </c>
      <c r="F194">
        <v>45.738500000000002</v>
      </c>
      <c r="G194">
        <v>47.096200000000003</v>
      </c>
      <c r="H194">
        <v>56.495699999999999</v>
      </c>
      <c r="I194">
        <v>48.721600000000002</v>
      </c>
      <c r="J194">
        <v>54.708799999999997</v>
      </c>
      <c r="K194">
        <v>46.8386</v>
      </c>
      <c r="L194">
        <v>46.185899999999997</v>
      </c>
      <c r="M194">
        <v>48.6327</v>
      </c>
      <c r="N194">
        <v>56.243899999999996</v>
      </c>
      <c r="O194">
        <v>50.352699999999999</v>
      </c>
      <c r="P194">
        <v>53.842399999999998</v>
      </c>
      <c r="Q194">
        <v>46.312100000000001</v>
      </c>
      <c r="R194">
        <v>46.180700000000002</v>
      </c>
      <c r="S194">
        <v>48.918100000000003</v>
      </c>
      <c r="T194">
        <v>56.057699999999997</v>
      </c>
      <c r="U194">
        <v>50.944699999999997</v>
      </c>
      <c r="V194">
        <v>55.233800000000002</v>
      </c>
      <c r="W194">
        <v>47.141800000000003</v>
      </c>
      <c r="X194">
        <v>45.206800000000001</v>
      </c>
      <c r="Y194">
        <v>50.310200000000002</v>
      </c>
    </row>
    <row r="195" spans="1:25">
      <c r="A195" t="s">
        <v>217</v>
      </c>
      <c r="B195">
        <v>70.370099999999994</v>
      </c>
      <c r="C195">
        <v>60.741700000000002</v>
      </c>
      <c r="D195">
        <v>69.080299999999994</v>
      </c>
      <c r="E195">
        <v>55.601700000000001</v>
      </c>
      <c r="F195">
        <v>55.864100000000001</v>
      </c>
      <c r="G195">
        <v>57.460799999999999</v>
      </c>
      <c r="H195">
        <v>71.207800000000006</v>
      </c>
      <c r="I195">
        <v>59.278100000000002</v>
      </c>
      <c r="J195">
        <v>69.424999999999997</v>
      </c>
      <c r="K195">
        <v>58.248100000000001</v>
      </c>
      <c r="L195">
        <v>56.587800000000001</v>
      </c>
      <c r="M195">
        <v>59.822299999999998</v>
      </c>
      <c r="N195">
        <v>70.673699999999997</v>
      </c>
      <c r="O195">
        <v>62.591000000000001</v>
      </c>
      <c r="P195">
        <v>65.872200000000007</v>
      </c>
      <c r="Q195">
        <v>56.461199999999998</v>
      </c>
      <c r="R195">
        <v>55.895600000000002</v>
      </c>
      <c r="S195">
        <v>60.350099999999998</v>
      </c>
      <c r="T195">
        <v>70.440799999999996</v>
      </c>
      <c r="U195">
        <v>63.752299999999998</v>
      </c>
      <c r="V195">
        <v>68.2136</v>
      </c>
      <c r="W195">
        <v>58.159599999999998</v>
      </c>
      <c r="X195">
        <v>54.920699999999997</v>
      </c>
      <c r="Y195">
        <v>62.139000000000003</v>
      </c>
    </row>
    <row r="196" spans="1:25">
      <c r="A196" t="s">
        <v>218</v>
      </c>
      <c r="B196">
        <v>79.511600000000001</v>
      </c>
      <c r="C196">
        <v>67.981800000000007</v>
      </c>
      <c r="D196">
        <v>77.718999999999994</v>
      </c>
      <c r="E196">
        <v>61.596899999999998</v>
      </c>
      <c r="F196">
        <v>61.668100000000003</v>
      </c>
      <c r="G196">
        <v>62.906500000000001</v>
      </c>
      <c r="H196">
        <v>80.597499999999997</v>
      </c>
      <c r="I196">
        <v>66.116699999999994</v>
      </c>
      <c r="J196">
        <v>78.998599999999996</v>
      </c>
      <c r="K196">
        <v>64.369100000000003</v>
      </c>
      <c r="L196">
        <v>61.946800000000003</v>
      </c>
      <c r="M196">
        <v>65.810199999999995</v>
      </c>
      <c r="N196">
        <v>79.916700000000006</v>
      </c>
      <c r="O196">
        <v>70.776399999999995</v>
      </c>
      <c r="P196">
        <v>73.264899999999997</v>
      </c>
      <c r="Q196">
        <v>62.302500000000002</v>
      </c>
      <c r="R196">
        <v>61.414099999999998</v>
      </c>
      <c r="S196">
        <v>67.139600000000002</v>
      </c>
      <c r="T196">
        <v>79.487799999999993</v>
      </c>
      <c r="U196">
        <v>71.758200000000002</v>
      </c>
      <c r="V196">
        <v>76.130099999999999</v>
      </c>
      <c r="W196">
        <v>64.066999999999993</v>
      </c>
      <c r="X196">
        <v>59.835500000000003</v>
      </c>
      <c r="Y196">
        <v>67.8917</v>
      </c>
    </row>
    <row r="197" spans="1:25">
      <c r="A197" t="s">
        <v>219</v>
      </c>
      <c r="B197">
        <v>92.384299999999996</v>
      </c>
      <c r="C197">
        <v>76.347300000000004</v>
      </c>
      <c r="D197">
        <v>87.782200000000003</v>
      </c>
      <c r="E197">
        <v>68.967699999999994</v>
      </c>
      <c r="F197">
        <v>67.658600000000007</v>
      </c>
      <c r="G197">
        <v>69.762500000000003</v>
      </c>
      <c r="H197">
        <v>92.666499999999999</v>
      </c>
      <c r="I197">
        <v>75.626300000000001</v>
      </c>
      <c r="J197">
        <v>92.220299999999995</v>
      </c>
      <c r="K197">
        <v>72.435500000000005</v>
      </c>
      <c r="L197">
        <v>69.427499999999995</v>
      </c>
      <c r="M197">
        <v>74.033299999999997</v>
      </c>
      <c r="N197">
        <v>91.043700000000001</v>
      </c>
      <c r="O197">
        <v>81.756</v>
      </c>
      <c r="P197">
        <v>82.375600000000006</v>
      </c>
      <c r="Q197">
        <v>69.844300000000004</v>
      </c>
      <c r="R197">
        <v>67.256200000000007</v>
      </c>
      <c r="S197">
        <v>74.751900000000006</v>
      </c>
      <c r="T197">
        <v>91.599800000000002</v>
      </c>
      <c r="U197">
        <v>81.468500000000006</v>
      </c>
      <c r="V197">
        <v>86.785600000000002</v>
      </c>
      <c r="W197">
        <v>71.9405</v>
      </c>
      <c r="X197">
        <v>66.625</v>
      </c>
      <c r="Y197">
        <v>75.917400000000001</v>
      </c>
    </row>
    <row r="198" spans="1:25">
      <c r="A198" t="s">
        <v>220</v>
      </c>
      <c r="B198">
        <v>100.0436</v>
      </c>
      <c r="C198">
        <v>81.893799999999999</v>
      </c>
      <c r="D198">
        <v>94.252799999999993</v>
      </c>
      <c r="E198">
        <v>72.1297</v>
      </c>
      <c r="F198">
        <v>70.624399999999994</v>
      </c>
      <c r="G198">
        <v>73.840699999999998</v>
      </c>
      <c r="H198">
        <v>99.700900000000004</v>
      </c>
      <c r="I198">
        <v>81.403700000000001</v>
      </c>
      <c r="J198">
        <v>99.820400000000006</v>
      </c>
      <c r="K198">
        <v>76.818899999999999</v>
      </c>
      <c r="L198">
        <v>71.309799999999996</v>
      </c>
      <c r="M198">
        <v>78.662700000000001</v>
      </c>
      <c r="N198">
        <v>98.169899999999998</v>
      </c>
      <c r="O198">
        <v>88.896799999999999</v>
      </c>
      <c r="P198">
        <v>87.655799999999999</v>
      </c>
      <c r="Q198">
        <v>73.613100000000003</v>
      </c>
      <c r="R198">
        <v>68.956900000000005</v>
      </c>
      <c r="S198">
        <v>78.935199999999995</v>
      </c>
      <c r="T198">
        <v>100.0428</v>
      </c>
      <c r="U198">
        <v>88.376599999999996</v>
      </c>
      <c r="V198">
        <v>93.375799999999998</v>
      </c>
      <c r="W198">
        <v>75.200100000000006</v>
      </c>
      <c r="X198">
        <v>69.533699999999996</v>
      </c>
      <c r="Y198">
        <v>79.161199999999994</v>
      </c>
    </row>
    <row r="199" spans="1:25">
      <c r="A199" t="s">
        <v>221</v>
      </c>
      <c r="B199">
        <v>110.42149999999999</v>
      </c>
      <c r="C199">
        <v>89.048699999999997</v>
      </c>
      <c r="D199">
        <v>99.995999999999995</v>
      </c>
      <c r="E199">
        <v>76.3232</v>
      </c>
      <c r="F199">
        <v>72.588899999999995</v>
      </c>
      <c r="G199">
        <v>79.031800000000004</v>
      </c>
      <c r="H199">
        <v>109.06619999999999</v>
      </c>
      <c r="I199">
        <v>89.349100000000007</v>
      </c>
      <c r="J199">
        <v>109.72450000000001</v>
      </c>
      <c r="K199">
        <v>81.968699999999998</v>
      </c>
      <c r="L199">
        <v>74.675299999999993</v>
      </c>
      <c r="M199">
        <v>82.960700000000003</v>
      </c>
      <c r="N199">
        <v>108.12</v>
      </c>
      <c r="O199">
        <v>98.2363</v>
      </c>
      <c r="P199">
        <v>94.838999999999999</v>
      </c>
      <c r="Q199">
        <v>79.139499999999998</v>
      </c>
      <c r="R199">
        <v>73.592299999999994</v>
      </c>
      <c r="S199">
        <v>83.974599999999995</v>
      </c>
      <c r="T199">
        <v>110.901</v>
      </c>
      <c r="U199">
        <v>97.112099999999998</v>
      </c>
      <c r="V199">
        <v>100.53</v>
      </c>
      <c r="W199">
        <v>80.251199999999997</v>
      </c>
      <c r="X199">
        <v>73.703599999999994</v>
      </c>
      <c r="Y199">
        <v>86.170299999999997</v>
      </c>
    </row>
    <row r="200" spans="1:25">
      <c r="A200" t="s">
        <v>222</v>
      </c>
      <c r="B200">
        <v>115.23269999999999</v>
      </c>
      <c r="C200">
        <v>92.312100000000001</v>
      </c>
      <c r="D200">
        <v>103.4318</v>
      </c>
      <c r="E200">
        <v>78.032899999999998</v>
      </c>
      <c r="F200">
        <v>74.599900000000005</v>
      </c>
      <c r="G200">
        <v>80.147000000000006</v>
      </c>
      <c r="H200">
        <v>115.0245</v>
      </c>
      <c r="I200">
        <v>92.494</v>
      </c>
      <c r="J200">
        <v>115.6948</v>
      </c>
      <c r="K200">
        <v>85.217399999999998</v>
      </c>
      <c r="L200">
        <v>75.898099999999999</v>
      </c>
      <c r="M200">
        <v>84.927999999999997</v>
      </c>
      <c r="N200">
        <v>112.92059999999999</v>
      </c>
      <c r="O200">
        <v>101.2009</v>
      </c>
      <c r="P200">
        <v>98.3977</v>
      </c>
      <c r="Q200">
        <v>80.831299999999999</v>
      </c>
      <c r="R200">
        <v>74.363200000000006</v>
      </c>
      <c r="S200">
        <v>86.4345</v>
      </c>
      <c r="T200">
        <v>117.1591</v>
      </c>
      <c r="U200">
        <v>100.9524</v>
      </c>
      <c r="V200">
        <v>105.4207</v>
      </c>
      <c r="W200">
        <v>82.942300000000003</v>
      </c>
      <c r="X200">
        <v>74.706100000000006</v>
      </c>
      <c r="Y200">
        <v>86.269900000000007</v>
      </c>
    </row>
    <row r="201" spans="1:25">
      <c r="A201" t="s">
        <v>223</v>
      </c>
      <c r="B201">
        <v>124.3036</v>
      </c>
      <c r="C201">
        <v>97.679400000000001</v>
      </c>
      <c r="D201">
        <v>109.3336</v>
      </c>
      <c r="E201">
        <v>80.255700000000004</v>
      </c>
      <c r="F201">
        <v>76.877799999999993</v>
      </c>
      <c r="G201">
        <v>83.255499999999998</v>
      </c>
      <c r="H201">
        <v>122.88509999999999</v>
      </c>
      <c r="I201">
        <v>97.251300000000001</v>
      </c>
      <c r="J201">
        <v>122.92440000000001</v>
      </c>
      <c r="K201">
        <v>87.371700000000004</v>
      </c>
      <c r="L201">
        <v>78.253900000000002</v>
      </c>
      <c r="M201">
        <v>88.325699999999998</v>
      </c>
      <c r="N201">
        <v>117.2183</v>
      </c>
      <c r="O201">
        <v>108.8458</v>
      </c>
      <c r="P201">
        <v>102.2604</v>
      </c>
      <c r="Q201">
        <v>82.409800000000004</v>
      </c>
      <c r="R201">
        <v>74.918700000000001</v>
      </c>
      <c r="S201">
        <v>89.5852</v>
      </c>
      <c r="T201">
        <v>126.50579999999999</v>
      </c>
      <c r="U201">
        <v>107.4087</v>
      </c>
      <c r="V201">
        <v>111.2247</v>
      </c>
      <c r="W201">
        <v>84.6721</v>
      </c>
      <c r="X201">
        <v>74.799899999999994</v>
      </c>
      <c r="Y201">
        <v>89.454300000000003</v>
      </c>
    </row>
    <row r="202" spans="1:25">
      <c r="A202" t="s">
        <v>224</v>
      </c>
      <c r="B202">
        <v>135.16239999999999</v>
      </c>
      <c r="C202">
        <v>103.0779</v>
      </c>
      <c r="D202">
        <v>115.2304</v>
      </c>
      <c r="E202">
        <v>82.951700000000002</v>
      </c>
      <c r="F202">
        <v>77.619100000000003</v>
      </c>
      <c r="G202">
        <v>84.864199999999997</v>
      </c>
      <c r="H202">
        <v>131.084</v>
      </c>
      <c r="I202">
        <v>104.8516</v>
      </c>
      <c r="J202">
        <v>131.34649999999999</v>
      </c>
      <c r="K202">
        <v>92.252300000000005</v>
      </c>
      <c r="L202">
        <v>78.797399999999996</v>
      </c>
      <c r="M202">
        <v>92.581100000000006</v>
      </c>
      <c r="N202">
        <v>125.0059</v>
      </c>
      <c r="O202">
        <v>115.92959999999999</v>
      </c>
      <c r="P202">
        <v>107.02249999999999</v>
      </c>
      <c r="Q202">
        <v>86.369</v>
      </c>
      <c r="R202">
        <v>75.949799999999996</v>
      </c>
      <c r="S202">
        <v>91.890699999999995</v>
      </c>
      <c r="T202">
        <v>137.71010000000001</v>
      </c>
      <c r="U202">
        <v>113.0201</v>
      </c>
      <c r="V202">
        <v>118.43340000000001</v>
      </c>
      <c r="W202">
        <v>87.115700000000004</v>
      </c>
      <c r="X202">
        <v>80.258499999999998</v>
      </c>
      <c r="Y202">
        <v>90.828900000000004</v>
      </c>
    </row>
    <row r="203" spans="1:25">
      <c r="A203" t="s">
        <v>225</v>
      </c>
      <c r="B203">
        <v>139.94110000000001</v>
      </c>
      <c r="C203">
        <v>103.1722</v>
      </c>
      <c r="D203">
        <v>117.0335</v>
      </c>
      <c r="E203">
        <v>84.464699999999993</v>
      </c>
      <c r="F203">
        <v>76.980900000000005</v>
      </c>
      <c r="G203">
        <v>87.259200000000007</v>
      </c>
      <c r="H203">
        <v>134.77959999999999</v>
      </c>
      <c r="I203">
        <v>105.82850000000001</v>
      </c>
      <c r="J203">
        <v>135.0712</v>
      </c>
      <c r="K203">
        <v>95.256600000000006</v>
      </c>
      <c r="L203">
        <v>78.100700000000003</v>
      </c>
      <c r="M203">
        <v>93.968199999999996</v>
      </c>
      <c r="N203">
        <v>124.938</v>
      </c>
      <c r="O203">
        <v>120.964</v>
      </c>
      <c r="P203">
        <v>109.6178</v>
      </c>
      <c r="Q203">
        <v>89.190799999999996</v>
      </c>
      <c r="R203">
        <v>75.389899999999997</v>
      </c>
      <c r="S203">
        <v>93.943399999999997</v>
      </c>
      <c r="T203">
        <v>145.23220000000001</v>
      </c>
      <c r="U203">
        <v>116.2136</v>
      </c>
      <c r="V203">
        <v>121.6825</v>
      </c>
      <c r="W203">
        <v>91.971299999999999</v>
      </c>
      <c r="X203">
        <v>78.590599999999995</v>
      </c>
      <c r="Y203">
        <v>92.781400000000005</v>
      </c>
    </row>
    <row r="204" spans="1:25">
      <c r="A204" t="s">
        <v>226</v>
      </c>
      <c r="B204">
        <v>145.48060000000001</v>
      </c>
      <c r="C204">
        <v>107.6365</v>
      </c>
      <c r="D204">
        <v>120.4003</v>
      </c>
      <c r="E204">
        <v>85.947299999999998</v>
      </c>
      <c r="F204">
        <v>81.867800000000003</v>
      </c>
      <c r="G204">
        <v>87.825400000000002</v>
      </c>
      <c r="H204">
        <v>140.41380000000001</v>
      </c>
      <c r="I204">
        <v>108.4693</v>
      </c>
      <c r="J204">
        <v>143.16130000000001</v>
      </c>
      <c r="K204">
        <v>95.401899999999998</v>
      </c>
      <c r="L204">
        <v>79.838399999999993</v>
      </c>
      <c r="M204">
        <v>96.498599999999996</v>
      </c>
      <c r="N204">
        <v>126.5647</v>
      </c>
      <c r="O204">
        <v>125.68170000000001</v>
      </c>
      <c r="P204">
        <v>113.5287</v>
      </c>
      <c r="Q204">
        <v>90.386799999999994</v>
      </c>
      <c r="R204">
        <v>75.236000000000004</v>
      </c>
      <c r="S204">
        <v>96.052700000000002</v>
      </c>
      <c r="T204">
        <v>155.90710000000001</v>
      </c>
      <c r="U204">
        <v>118.3169</v>
      </c>
      <c r="V204">
        <v>123.38209999999999</v>
      </c>
      <c r="W204">
        <v>86.982600000000005</v>
      </c>
      <c r="X204">
        <v>78.436199999999999</v>
      </c>
      <c r="Y204">
        <v>94.438800000000001</v>
      </c>
    </row>
    <row r="205" spans="1:25">
      <c r="A205" t="s">
        <v>227</v>
      </c>
      <c r="B205">
        <v>144.50110000000001</v>
      </c>
      <c r="C205">
        <v>106.49939999999999</v>
      </c>
      <c r="D205">
        <v>117.67910000000001</v>
      </c>
      <c r="E205">
        <v>84.137500000000003</v>
      </c>
      <c r="F205">
        <v>78.107200000000006</v>
      </c>
      <c r="G205">
        <v>85.122900000000001</v>
      </c>
      <c r="H205">
        <v>135.41829999999999</v>
      </c>
      <c r="I205">
        <v>104.3831</v>
      </c>
      <c r="J205">
        <v>135.76990000000001</v>
      </c>
      <c r="K205">
        <v>98.820099999999996</v>
      </c>
      <c r="L205">
        <v>77.211699999999993</v>
      </c>
      <c r="M205">
        <v>95.685400000000001</v>
      </c>
      <c r="N205">
        <v>116.6677</v>
      </c>
      <c r="O205">
        <v>125.03319999999999</v>
      </c>
      <c r="P205">
        <v>110.3972</v>
      </c>
      <c r="Q205">
        <v>87.764700000000005</v>
      </c>
      <c r="R205">
        <v>71.843400000000003</v>
      </c>
      <c r="S205">
        <v>92.158799999999999</v>
      </c>
      <c r="T205">
        <v>146.79060000000001</v>
      </c>
      <c r="U205">
        <v>117.2899</v>
      </c>
      <c r="V205">
        <v>122.1948</v>
      </c>
      <c r="W205">
        <v>94.745599999999996</v>
      </c>
      <c r="X205">
        <v>76.770600000000002</v>
      </c>
      <c r="Y205">
        <v>93.526300000000006</v>
      </c>
    </row>
  </sheetData>
  <conditionalFormatting sqref="B241:E2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0:E27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G2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9:G2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1:K2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0:K2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1:Q2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0:Q2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6:AA1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8EA7-D29D-2C40-AC1E-FDE7997FCB40}">
  <dimension ref="A1:Y205"/>
  <sheetViews>
    <sheetView topLeftCell="A202" zoomScale="25" workbookViewId="0">
      <selection activeCell="AE314" sqref="AE314"/>
    </sheetView>
  </sheetViews>
  <sheetFormatPr baseColWidth="10" defaultRowHeight="16"/>
  <sheetData>
    <row r="1" spans="1:25">
      <c r="A1" t="s">
        <v>0</v>
      </c>
    </row>
    <row r="2" spans="1:25">
      <c r="A2" t="s">
        <v>1</v>
      </c>
    </row>
    <row r="3" spans="1: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>
      <c r="A4" t="s">
        <v>26</v>
      </c>
      <c r="B4">
        <v>386</v>
      </c>
      <c r="C4">
        <v>3841</v>
      </c>
      <c r="D4">
        <v>3080</v>
      </c>
      <c r="E4">
        <v>1656</v>
      </c>
      <c r="F4">
        <v>2103</v>
      </c>
      <c r="G4">
        <v>2924</v>
      </c>
      <c r="H4">
        <v>2908</v>
      </c>
      <c r="I4">
        <v>3638</v>
      </c>
      <c r="J4">
        <v>5188</v>
      </c>
      <c r="K4">
        <v>1954</v>
      </c>
      <c r="L4">
        <v>1355</v>
      </c>
      <c r="M4">
        <v>1888</v>
      </c>
      <c r="N4">
        <v>3449</v>
      </c>
      <c r="O4">
        <v>3708</v>
      </c>
      <c r="P4">
        <v>4102</v>
      </c>
      <c r="Q4">
        <v>1418</v>
      </c>
      <c r="R4">
        <v>2013</v>
      </c>
      <c r="S4">
        <v>1574</v>
      </c>
      <c r="T4">
        <v>3403</v>
      </c>
      <c r="U4">
        <v>3499</v>
      </c>
      <c r="V4">
        <v>3522</v>
      </c>
      <c r="W4">
        <v>1806</v>
      </c>
      <c r="X4">
        <v>928</v>
      </c>
      <c r="Y4">
        <v>1673</v>
      </c>
    </row>
    <row r="5" spans="1:25">
      <c r="A5" t="s">
        <v>27</v>
      </c>
      <c r="B5">
        <v>3330.47</v>
      </c>
      <c r="C5">
        <v>5807.84</v>
      </c>
      <c r="D5">
        <v>4830.63</v>
      </c>
      <c r="E5">
        <v>6255.02</v>
      </c>
      <c r="F5">
        <v>6948.02</v>
      </c>
      <c r="G5">
        <v>6115.17</v>
      </c>
      <c r="H5">
        <v>4305.32</v>
      </c>
      <c r="I5">
        <v>5319.01</v>
      </c>
      <c r="J5">
        <v>5717.54</v>
      </c>
      <c r="K5">
        <v>6875.91</v>
      </c>
      <c r="L5">
        <v>7698.82</v>
      </c>
      <c r="M5">
        <v>6446.63</v>
      </c>
      <c r="N5">
        <v>4340.8100000000004</v>
      </c>
      <c r="O5">
        <v>5809.2</v>
      </c>
      <c r="P5">
        <v>5547.14</v>
      </c>
      <c r="Q5">
        <v>6701.35</v>
      </c>
      <c r="R5">
        <v>7945.54</v>
      </c>
      <c r="S5">
        <v>6308.21</v>
      </c>
      <c r="T5">
        <v>3733.91</v>
      </c>
      <c r="U5">
        <v>4589.74</v>
      </c>
      <c r="V5">
        <v>4836.32</v>
      </c>
      <c r="W5">
        <v>5575.91</v>
      </c>
      <c r="X5">
        <v>5076.3100000000004</v>
      </c>
      <c r="Y5">
        <v>5672.89</v>
      </c>
    </row>
    <row r="6" spans="1:25">
      <c r="A6" t="s">
        <v>28</v>
      </c>
      <c r="B6">
        <v>3330.47</v>
      </c>
      <c r="C6">
        <v>5807.84</v>
      </c>
      <c r="D6">
        <v>4830.63</v>
      </c>
      <c r="E6">
        <v>6255.02</v>
      </c>
      <c r="F6">
        <v>6948.02</v>
      </c>
      <c r="G6">
        <v>6115.17</v>
      </c>
      <c r="H6">
        <v>4305.32</v>
      </c>
      <c r="I6">
        <v>5319.01</v>
      </c>
      <c r="J6">
        <v>5717.54</v>
      </c>
      <c r="K6">
        <v>6875.91</v>
      </c>
      <c r="L6">
        <v>7698.82</v>
      </c>
      <c r="M6">
        <v>6446.63</v>
      </c>
      <c r="N6">
        <v>4340.8100000000004</v>
      </c>
      <c r="O6">
        <v>5809.2</v>
      </c>
      <c r="P6">
        <v>5547.14</v>
      </c>
      <c r="Q6">
        <v>6701.35</v>
      </c>
      <c r="R6">
        <v>7945.54</v>
      </c>
      <c r="S6">
        <v>6308.21</v>
      </c>
      <c r="T6">
        <v>3733.91</v>
      </c>
      <c r="U6">
        <v>4589.74</v>
      </c>
      <c r="V6">
        <v>4836.32</v>
      </c>
      <c r="W6">
        <v>5575.91</v>
      </c>
      <c r="X6">
        <v>5076.3100000000004</v>
      </c>
      <c r="Y6">
        <v>5672.89</v>
      </c>
    </row>
    <row r="7" spans="1:25">
      <c r="A7" t="s">
        <v>29</v>
      </c>
      <c r="B7">
        <v>2574.5300000000002</v>
      </c>
      <c r="C7">
        <v>4910.71</v>
      </c>
      <c r="D7">
        <v>3960.74</v>
      </c>
      <c r="E7">
        <v>5159.79</v>
      </c>
      <c r="F7">
        <v>5888.7</v>
      </c>
      <c r="G7">
        <v>5064.7</v>
      </c>
      <c r="H7">
        <v>3565.01</v>
      </c>
      <c r="I7">
        <v>4395.3</v>
      </c>
      <c r="J7">
        <v>4860</v>
      </c>
      <c r="K7">
        <v>5653.75</v>
      </c>
      <c r="L7">
        <v>6209.71</v>
      </c>
      <c r="M7">
        <v>5298.8</v>
      </c>
      <c r="N7">
        <v>3623.97</v>
      </c>
      <c r="O7">
        <v>4937.9799999999996</v>
      </c>
      <c r="P7">
        <v>4675.53</v>
      </c>
      <c r="Q7">
        <v>5486.73</v>
      </c>
      <c r="R7">
        <v>6804.32</v>
      </c>
      <c r="S7">
        <v>5082.9399999999996</v>
      </c>
      <c r="T7">
        <v>3029.06</v>
      </c>
      <c r="U7">
        <v>3813.85</v>
      </c>
      <c r="V7">
        <v>4063.15</v>
      </c>
      <c r="W7">
        <v>4605.67</v>
      </c>
      <c r="X7">
        <v>4008.57</v>
      </c>
      <c r="Y7">
        <v>4678.8</v>
      </c>
    </row>
    <row r="8" spans="1:25">
      <c r="A8" t="s">
        <v>30</v>
      </c>
      <c r="B8">
        <v>10352.969999999999</v>
      </c>
      <c r="C8">
        <v>18650.16</v>
      </c>
      <c r="D8">
        <v>17150.009999999998</v>
      </c>
      <c r="E8">
        <v>20236.96</v>
      </c>
      <c r="F8">
        <v>19164.57</v>
      </c>
      <c r="G8">
        <v>17928.28</v>
      </c>
      <c r="H8">
        <v>15081.23</v>
      </c>
      <c r="I8">
        <v>16995.04</v>
      </c>
      <c r="J8">
        <v>20204.8</v>
      </c>
      <c r="K8">
        <v>20444.009999999998</v>
      </c>
      <c r="L8">
        <v>20473.3</v>
      </c>
      <c r="M8">
        <v>19312.8</v>
      </c>
      <c r="N8">
        <v>14716.99</v>
      </c>
      <c r="O8">
        <v>19354.490000000002</v>
      </c>
      <c r="P8">
        <v>20148.91</v>
      </c>
      <c r="Q8">
        <v>20866.080000000002</v>
      </c>
      <c r="R8">
        <v>21276.03</v>
      </c>
      <c r="S8">
        <v>18516.27</v>
      </c>
      <c r="T8">
        <v>13193.76</v>
      </c>
      <c r="U8">
        <v>15542.21</v>
      </c>
      <c r="V8">
        <v>17648.650000000001</v>
      </c>
      <c r="W8">
        <v>18205.13</v>
      </c>
      <c r="X8">
        <v>14356.82</v>
      </c>
      <c r="Y8">
        <v>17102.310000000001</v>
      </c>
    </row>
    <row r="9" spans="1:25">
      <c r="A9" t="s">
        <v>31</v>
      </c>
      <c r="B9">
        <v>7022.5</v>
      </c>
      <c r="C9">
        <v>12842.32</v>
      </c>
      <c r="D9">
        <v>12319.38</v>
      </c>
      <c r="E9">
        <v>13981.94</v>
      </c>
      <c r="F9">
        <v>12216.55</v>
      </c>
      <c r="G9">
        <v>11813.11</v>
      </c>
      <c r="H9">
        <v>10775.91</v>
      </c>
      <c r="I9">
        <v>11676.03</v>
      </c>
      <c r="J9">
        <v>14487.26</v>
      </c>
      <c r="K9">
        <v>13568.1</v>
      </c>
      <c r="L9">
        <v>12774.48</v>
      </c>
      <c r="M9">
        <v>12866.16</v>
      </c>
      <c r="N9">
        <v>10376.18</v>
      </c>
      <c r="O9">
        <v>13545.29</v>
      </c>
      <c r="P9">
        <v>14601.77</v>
      </c>
      <c r="Q9">
        <v>14164.73</v>
      </c>
      <c r="R9">
        <v>13330.49</v>
      </c>
      <c r="S9">
        <v>12208.06</v>
      </c>
      <c r="T9">
        <v>9459.85</v>
      </c>
      <c r="U9">
        <v>10952.47</v>
      </c>
      <c r="V9">
        <v>12812.32</v>
      </c>
      <c r="W9">
        <v>12629.22</v>
      </c>
      <c r="X9">
        <v>9280.51</v>
      </c>
      <c r="Y9">
        <v>11429.42</v>
      </c>
    </row>
    <row r="10" spans="1:25">
      <c r="A10" t="s">
        <v>32</v>
      </c>
      <c r="B10">
        <v>10571.74</v>
      </c>
      <c r="C10">
        <v>18422.7</v>
      </c>
      <c r="D10">
        <v>17096.919999999998</v>
      </c>
      <c r="E10">
        <v>20036.04</v>
      </c>
      <c r="F10">
        <v>18979.810000000001</v>
      </c>
      <c r="G10">
        <v>17820.36</v>
      </c>
      <c r="H10">
        <v>15003.07</v>
      </c>
      <c r="I10">
        <v>16913.349999999999</v>
      </c>
      <c r="J10">
        <v>19783.509999999998</v>
      </c>
      <c r="K10">
        <v>20503.05</v>
      </c>
      <c r="L10">
        <v>20153.68</v>
      </c>
      <c r="M10">
        <v>19117.060000000001</v>
      </c>
      <c r="N10">
        <v>14500.97</v>
      </c>
      <c r="O10">
        <v>18443.61</v>
      </c>
      <c r="P10">
        <v>19823.91</v>
      </c>
      <c r="Q10">
        <v>20871.34</v>
      </c>
      <c r="R10">
        <v>21005.94</v>
      </c>
      <c r="S10">
        <v>18385.23</v>
      </c>
      <c r="T10">
        <v>12967.02</v>
      </c>
      <c r="U10">
        <v>15459.68</v>
      </c>
      <c r="V10">
        <v>17303.75</v>
      </c>
      <c r="W10">
        <v>18049.34</v>
      </c>
      <c r="X10">
        <v>14069.36</v>
      </c>
      <c r="Y10">
        <v>16981.02</v>
      </c>
    </row>
    <row r="11" spans="1:25">
      <c r="A11" t="s">
        <v>33</v>
      </c>
      <c r="B11">
        <v>10129.469999999999</v>
      </c>
      <c r="C11">
        <v>18032.3</v>
      </c>
      <c r="D11">
        <v>16553.29</v>
      </c>
      <c r="E11">
        <v>19783.580000000002</v>
      </c>
      <c r="F11">
        <v>18418.98</v>
      </c>
      <c r="G11">
        <v>17285.72</v>
      </c>
      <c r="H11">
        <v>14579.51</v>
      </c>
      <c r="I11">
        <v>16610.560000000001</v>
      </c>
      <c r="J11">
        <v>19156.98</v>
      </c>
      <c r="K11">
        <v>20572.560000000001</v>
      </c>
      <c r="L11">
        <v>19997.78</v>
      </c>
      <c r="M11">
        <v>18691.98</v>
      </c>
      <c r="N11">
        <v>14073.29</v>
      </c>
      <c r="O11">
        <v>18334.689999999999</v>
      </c>
      <c r="P11">
        <v>19414.87</v>
      </c>
      <c r="Q11">
        <v>20333.900000000001</v>
      </c>
      <c r="R11">
        <v>20202.39</v>
      </c>
      <c r="S11">
        <v>18094.48</v>
      </c>
      <c r="T11">
        <v>12587.56</v>
      </c>
      <c r="U11">
        <v>15132.5</v>
      </c>
      <c r="V11">
        <v>16559.3</v>
      </c>
      <c r="W11">
        <v>17531.93</v>
      </c>
      <c r="X11">
        <v>13720.64</v>
      </c>
      <c r="Y11">
        <v>16564.28</v>
      </c>
    </row>
    <row r="12" spans="1:25">
      <c r="A12" t="s">
        <v>34</v>
      </c>
      <c r="B12">
        <v>9815.5</v>
      </c>
      <c r="C12">
        <v>17734.61</v>
      </c>
      <c r="D12">
        <v>15984.93</v>
      </c>
      <c r="E12">
        <v>19574.07</v>
      </c>
      <c r="F12">
        <v>17713.47</v>
      </c>
      <c r="G12">
        <v>17136.560000000001</v>
      </c>
      <c r="H12">
        <v>13980.79</v>
      </c>
      <c r="I12">
        <v>16306.4</v>
      </c>
      <c r="J12">
        <v>18800.87</v>
      </c>
      <c r="K12">
        <v>20528.8</v>
      </c>
      <c r="L12">
        <v>19331.75</v>
      </c>
      <c r="M12">
        <v>18570.16</v>
      </c>
      <c r="N12">
        <v>13551.91</v>
      </c>
      <c r="O12">
        <v>18481.12</v>
      </c>
      <c r="P12">
        <v>19278.349999999999</v>
      </c>
      <c r="Q12">
        <v>20055.87</v>
      </c>
      <c r="R12">
        <v>19457.04</v>
      </c>
      <c r="S12">
        <v>18049.009999999998</v>
      </c>
      <c r="T12">
        <v>12286.33</v>
      </c>
      <c r="U12">
        <v>14935.96</v>
      </c>
      <c r="V12">
        <v>15976.4</v>
      </c>
      <c r="W12">
        <v>17131.8</v>
      </c>
      <c r="X12">
        <v>13233.01</v>
      </c>
      <c r="Y12">
        <v>16329.44</v>
      </c>
    </row>
    <row r="13" spans="1:25">
      <c r="A13" t="s">
        <v>35</v>
      </c>
      <c r="B13">
        <v>9824.0400000000009</v>
      </c>
      <c r="C13">
        <v>17547.37</v>
      </c>
      <c r="D13">
        <v>15599.79</v>
      </c>
      <c r="E13">
        <v>19363.8</v>
      </c>
      <c r="F13">
        <v>17053.71</v>
      </c>
      <c r="G13">
        <v>17095.52</v>
      </c>
      <c r="H13">
        <v>13705.61</v>
      </c>
      <c r="I13">
        <v>16047.59</v>
      </c>
      <c r="J13">
        <v>18590.77</v>
      </c>
      <c r="K13">
        <v>20338.830000000002</v>
      </c>
      <c r="L13">
        <v>18672.36</v>
      </c>
      <c r="M13">
        <v>18378.669999999998</v>
      </c>
      <c r="N13">
        <v>13275.27</v>
      </c>
      <c r="O13">
        <v>18782.88</v>
      </c>
      <c r="P13">
        <v>19046.939999999999</v>
      </c>
      <c r="Q13">
        <v>19690.77</v>
      </c>
      <c r="R13">
        <v>18904.86</v>
      </c>
      <c r="S13">
        <v>17922.830000000002</v>
      </c>
      <c r="T13">
        <v>11987.83</v>
      </c>
      <c r="U13">
        <v>14745.5</v>
      </c>
      <c r="V13">
        <v>15839.23</v>
      </c>
      <c r="W13">
        <v>16993.03</v>
      </c>
      <c r="X13">
        <v>12909.96</v>
      </c>
      <c r="Y13">
        <v>15985.85</v>
      </c>
    </row>
    <row r="14" spans="1:25">
      <c r="A14" t="s">
        <v>36</v>
      </c>
      <c r="B14">
        <v>9539.9500000000007</v>
      </c>
      <c r="C14">
        <v>17615.87</v>
      </c>
      <c r="D14">
        <v>15372.92</v>
      </c>
      <c r="E14">
        <v>18755.990000000002</v>
      </c>
      <c r="F14">
        <v>15988.36</v>
      </c>
      <c r="G14">
        <v>16580.509999999998</v>
      </c>
      <c r="H14">
        <v>13614.21</v>
      </c>
      <c r="I14">
        <v>16037.37</v>
      </c>
      <c r="J14">
        <v>18535.990000000002</v>
      </c>
      <c r="K14">
        <v>20047.72</v>
      </c>
      <c r="L14">
        <v>17461.16</v>
      </c>
      <c r="M14">
        <v>17848.5</v>
      </c>
      <c r="N14">
        <v>13147.02</v>
      </c>
      <c r="O14">
        <v>18797.650000000001</v>
      </c>
      <c r="P14">
        <v>18801.52</v>
      </c>
      <c r="Q14">
        <v>19099.740000000002</v>
      </c>
      <c r="R14">
        <v>17519.349999999999</v>
      </c>
      <c r="S14">
        <v>17657.2</v>
      </c>
      <c r="T14">
        <v>11814.02</v>
      </c>
      <c r="U14">
        <v>14630.81</v>
      </c>
      <c r="V14">
        <v>15680.35</v>
      </c>
      <c r="W14">
        <v>16568.759999999998</v>
      </c>
      <c r="X14">
        <v>12133.08</v>
      </c>
      <c r="Y14">
        <v>15575.83</v>
      </c>
    </row>
    <row r="15" spans="1:25">
      <c r="A15" t="s">
        <v>37</v>
      </c>
      <c r="B15">
        <v>9258.33</v>
      </c>
      <c r="C15">
        <v>17219.48</v>
      </c>
      <c r="D15">
        <v>14721.58</v>
      </c>
      <c r="E15">
        <v>17701.23</v>
      </c>
      <c r="F15">
        <v>14680.96</v>
      </c>
      <c r="G15">
        <v>15717.04</v>
      </c>
      <c r="H15">
        <v>13472.26</v>
      </c>
      <c r="I15">
        <v>15821.24</v>
      </c>
      <c r="J15">
        <v>18155.740000000002</v>
      </c>
      <c r="K15">
        <v>18920.79</v>
      </c>
      <c r="L15">
        <v>15889.09</v>
      </c>
      <c r="M15">
        <v>16842.07</v>
      </c>
      <c r="N15">
        <v>12819.11</v>
      </c>
      <c r="O15">
        <v>18617.09</v>
      </c>
      <c r="P15">
        <v>17976.04</v>
      </c>
      <c r="Q15">
        <v>17970.03</v>
      </c>
      <c r="R15">
        <v>16030.97</v>
      </c>
      <c r="S15">
        <v>16876.89</v>
      </c>
      <c r="T15">
        <v>11515.64</v>
      </c>
      <c r="U15">
        <v>14428.16</v>
      </c>
      <c r="V15">
        <v>15508.45</v>
      </c>
      <c r="W15">
        <v>15819.28</v>
      </c>
      <c r="X15">
        <v>11483.06</v>
      </c>
      <c r="Y15">
        <v>14804.45</v>
      </c>
    </row>
    <row r="16" spans="1:25">
      <c r="A16" t="s">
        <v>38</v>
      </c>
      <c r="B16">
        <v>9077</v>
      </c>
      <c r="C16">
        <v>16123.86</v>
      </c>
      <c r="D16">
        <v>14090.41</v>
      </c>
      <c r="E16">
        <v>16261.72</v>
      </c>
      <c r="F16">
        <v>13123.81</v>
      </c>
      <c r="G16">
        <v>14508.34</v>
      </c>
      <c r="H16">
        <v>13078.99</v>
      </c>
      <c r="I16">
        <v>15119.38</v>
      </c>
      <c r="J16">
        <v>17137.04</v>
      </c>
      <c r="K16">
        <v>17373.96</v>
      </c>
      <c r="L16">
        <v>14197.38</v>
      </c>
      <c r="M16">
        <v>15553.06</v>
      </c>
      <c r="N16">
        <v>12764.73</v>
      </c>
      <c r="O16">
        <v>17569.740000000002</v>
      </c>
      <c r="P16">
        <v>16557.84</v>
      </c>
      <c r="Q16">
        <v>16664.96</v>
      </c>
      <c r="R16">
        <v>14280.25</v>
      </c>
      <c r="S16">
        <v>15834.52</v>
      </c>
      <c r="T16">
        <v>11100.68</v>
      </c>
      <c r="U16">
        <v>13961.48</v>
      </c>
      <c r="V16">
        <v>15030.3</v>
      </c>
      <c r="W16">
        <v>14666.06</v>
      </c>
      <c r="X16">
        <v>10373.92</v>
      </c>
      <c r="Y16">
        <v>13697.25</v>
      </c>
    </row>
    <row r="17" spans="1:25">
      <c r="A17" t="s">
        <v>39</v>
      </c>
      <c r="B17">
        <v>9001.06</v>
      </c>
      <c r="C17">
        <v>15305.97</v>
      </c>
      <c r="D17">
        <v>13235.34</v>
      </c>
      <c r="E17">
        <v>15123.43</v>
      </c>
      <c r="F17">
        <v>11804.18</v>
      </c>
      <c r="G17">
        <v>13331.31</v>
      </c>
      <c r="H17">
        <v>12658.81</v>
      </c>
      <c r="I17">
        <v>14592.13</v>
      </c>
      <c r="J17">
        <v>16082.3</v>
      </c>
      <c r="K17">
        <v>15838.3</v>
      </c>
      <c r="L17">
        <v>12653.69</v>
      </c>
      <c r="M17">
        <v>14169.61</v>
      </c>
      <c r="N17">
        <v>12488.52</v>
      </c>
      <c r="O17">
        <v>16441.88</v>
      </c>
      <c r="P17">
        <v>15193.39</v>
      </c>
      <c r="Q17">
        <v>15346.22</v>
      </c>
      <c r="R17">
        <v>12726.69</v>
      </c>
      <c r="S17">
        <v>14608.15</v>
      </c>
      <c r="T17">
        <v>10705.18</v>
      </c>
      <c r="U17">
        <v>13259.5</v>
      </c>
      <c r="V17">
        <v>14209.81</v>
      </c>
      <c r="W17">
        <v>13504.9</v>
      </c>
      <c r="X17">
        <v>9557.31</v>
      </c>
      <c r="Y17">
        <v>12558.64</v>
      </c>
    </row>
    <row r="18" spans="1:25">
      <c r="A18" t="s">
        <v>40</v>
      </c>
      <c r="B18">
        <v>8679.31</v>
      </c>
      <c r="C18">
        <v>14132.8</v>
      </c>
      <c r="D18">
        <v>12597.93</v>
      </c>
      <c r="E18">
        <v>13889.12</v>
      </c>
      <c r="F18">
        <v>10635.43</v>
      </c>
      <c r="G18">
        <v>12098.52</v>
      </c>
      <c r="H18">
        <v>11988.28</v>
      </c>
      <c r="I18">
        <v>13796.21</v>
      </c>
      <c r="J18">
        <v>14913.99</v>
      </c>
      <c r="K18">
        <v>14526.56</v>
      </c>
      <c r="L18">
        <v>11387.22</v>
      </c>
      <c r="M18">
        <v>12957.92</v>
      </c>
      <c r="N18">
        <v>12116.07</v>
      </c>
      <c r="O18">
        <v>15040.15</v>
      </c>
      <c r="P18">
        <v>13851.96</v>
      </c>
      <c r="Q18">
        <v>14172.43</v>
      </c>
      <c r="R18">
        <v>11458.06</v>
      </c>
      <c r="S18">
        <v>13374.53</v>
      </c>
      <c r="T18">
        <v>10101.879999999999</v>
      </c>
      <c r="U18">
        <v>12458.49</v>
      </c>
      <c r="V18">
        <v>13347.73</v>
      </c>
      <c r="W18">
        <v>12461.58</v>
      </c>
      <c r="X18">
        <v>8605.65</v>
      </c>
      <c r="Y18">
        <v>11484.95</v>
      </c>
    </row>
    <row r="19" spans="1:25">
      <c r="A19" t="s">
        <v>41</v>
      </c>
      <c r="B19">
        <v>8488.19</v>
      </c>
      <c r="C19">
        <v>13023.74</v>
      </c>
      <c r="D19">
        <v>11793.9</v>
      </c>
      <c r="E19">
        <v>12942.56</v>
      </c>
      <c r="F19">
        <v>9775.52</v>
      </c>
      <c r="G19">
        <v>11207.64</v>
      </c>
      <c r="H19">
        <v>11238.61</v>
      </c>
      <c r="I19">
        <v>12861.06</v>
      </c>
      <c r="J19">
        <v>13878.38</v>
      </c>
      <c r="K19">
        <v>13445.28</v>
      </c>
      <c r="L19">
        <v>10462.5</v>
      </c>
      <c r="M19">
        <v>11932.59</v>
      </c>
      <c r="N19">
        <v>11422.89</v>
      </c>
      <c r="O19">
        <v>13836.94</v>
      </c>
      <c r="P19">
        <v>12816.21</v>
      </c>
      <c r="Q19">
        <v>13166.45</v>
      </c>
      <c r="R19">
        <v>10436.82</v>
      </c>
      <c r="S19">
        <v>12182.69</v>
      </c>
      <c r="T19">
        <v>9443.36</v>
      </c>
      <c r="U19">
        <v>11586.07</v>
      </c>
      <c r="V19">
        <v>12465.03</v>
      </c>
      <c r="W19">
        <v>11482.22</v>
      </c>
      <c r="X19">
        <v>8068.53</v>
      </c>
      <c r="Y19">
        <v>10562.49</v>
      </c>
    </row>
    <row r="20" spans="1:25">
      <c r="A20" t="s">
        <v>42</v>
      </c>
      <c r="B20">
        <v>8113.2</v>
      </c>
      <c r="C20">
        <v>11974.78</v>
      </c>
      <c r="D20">
        <v>10993.85</v>
      </c>
      <c r="E20">
        <v>12134.31</v>
      </c>
      <c r="F20">
        <v>8937.43</v>
      </c>
      <c r="G20">
        <v>10281.5</v>
      </c>
      <c r="H20">
        <v>10309.11</v>
      </c>
      <c r="I20">
        <v>11949.93</v>
      </c>
      <c r="J20">
        <v>12815.99</v>
      </c>
      <c r="K20">
        <v>12625.14</v>
      </c>
      <c r="L20">
        <v>9589.9599999999991</v>
      </c>
      <c r="M20">
        <v>11035.19</v>
      </c>
      <c r="N20">
        <v>10755.47</v>
      </c>
      <c r="O20">
        <v>12741.57</v>
      </c>
      <c r="P20">
        <v>11913.67</v>
      </c>
      <c r="Q20">
        <v>12345.41</v>
      </c>
      <c r="R20">
        <v>9636.34</v>
      </c>
      <c r="S20">
        <v>11252.51</v>
      </c>
      <c r="T20">
        <v>8723.2099999999991</v>
      </c>
      <c r="U20">
        <v>10590.41</v>
      </c>
      <c r="V20">
        <v>11620.05</v>
      </c>
      <c r="W20">
        <v>10753.01</v>
      </c>
      <c r="X20">
        <v>7288.7</v>
      </c>
      <c r="Y20">
        <v>9827.02</v>
      </c>
    </row>
    <row r="21" spans="1:25">
      <c r="A21" t="s">
        <v>43</v>
      </c>
      <c r="B21">
        <v>7628.52</v>
      </c>
      <c r="C21">
        <v>10814.96</v>
      </c>
      <c r="D21">
        <v>10022.01</v>
      </c>
      <c r="E21">
        <v>11343.21</v>
      </c>
      <c r="F21">
        <v>8115.89</v>
      </c>
      <c r="G21">
        <v>9593.83</v>
      </c>
      <c r="H21">
        <v>9198.67</v>
      </c>
      <c r="I21">
        <v>10948.2</v>
      </c>
      <c r="J21">
        <v>11647.46</v>
      </c>
      <c r="K21">
        <v>11710.2</v>
      </c>
      <c r="L21">
        <v>8792.3799999999992</v>
      </c>
      <c r="M21">
        <v>10255.93</v>
      </c>
      <c r="N21">
        <v>9665.4699999999993</v>
      </c>
      <c r="O21">
        <v>11580.06</v>
      </c>
      <c r="P21">
        <v>10939.8</v>
      </c>
      <c r="Q21">
        <v>11516.22</v>
      </c>
      <c r="R21">
        <v>8834</v>
      </c>
      <c r="S21">
        <v>10165.549999999999</v>
      </c>
      <c r="T21">
        <v>7748.38</v>
      </c>
      <c r="U21">
        <v>9645.65</v>
      </c>
      <c r="V21">
        <v>10552.3</v>
      </c>
      <c r="W21">
        <v>9947.35</v>
      </c>
      <c r="X21">
        <v>6598.24</v>
      </c>
      <c r="Y21">
        <v>9147.9</v>
      </c>
    </row>
    <row r="22" spans="1:25">
      <c r="A22" t="s">
        <v>44</v>
      </c>
      <c r="B22">
        <v>6921.06</v>
      </c>
      <c r="C22">
        <v>9821.51</v>
      </c>
      <c r="D22">
        <v>9172.7199999999993</v>
      </c>
      <c r="E22">
        <v>10708.78</v>
      </c>
      <c r="F22">
        <v>7557.4</v>
      </c>
      <c r="G22">
        <v>8916.2199999999993</v>
      </c>
      <c r="H22">
        <v>8083.59</v>
      </c>
      <c r="I22">
        <v>10063.9</v>
      </c>
      <c r="J22">
        <v>10718.69</v>
      </c>
      <c r="K22">
        <v>11024.47</v>
      </c>
      <c r="L22">
        <v>8200.7099999999991</v>
      </c>
      <c r="M22">
        <v>9597.2900000000009</v>
      </c>
      <c r="N22">
        <v>8635.67</v>
      </c>
      <c r="O22">
        <v>10639.55</v>
      </c>
      <c r="P22">
        <v>10179.040000000001</v>
      </c>
      <c r="Q22">
        <v>10843.43</v>
      </c>
      <c r="R22">
        <v>8265.09</v>
      </c>
      <c r="S22">
        <v>9397.49</v>
      </c>
      <c r="T22">
        <v>6975.42</v>
      </c>
      <c r="U22">
        <v>8753.58</v>
      </c>
      <c r="V22">
        <v>9557.2800000000007</v>
      </c>
      <c r="W22">
        <v>9195.4500000000007</v>
      </c>
      <c r="X22">
        <v>6022.06</v>
      </c>
      <c r="Y22">
        <v>8448.11</v>
      </c>
    </row>
    <row r="23" spans="1:25">
      <c r="A23" t="s">
        <v>45</v>
      </c>
      <c r="B23">
        <v>6256.29</v>
      </c>
      <c r="C23">
        <v>8725.2900000000009</v>
      </c>
      <c r="D23">
        <v>8342.8700000000008</v>
      </c>
      <c r="E23">
        <v>10017.61</v>
      </c>
      <c r="F23">
        <v>7033.82</v>
      </c>
      <c r="G23">
        <v>8270.2000000000007</v>
      </c>
      <c r="H23">
        <v>6837.1</v>
      </c>
      <c r="I23">
        <v>9261.8799999999992</v>
      </c>
      <c r="J23">
        <v>9710.65</v>
      </c>
      <c r="K23">
        <v>10331.15</v>
      </c>
      <c r="L23">
        <v>7603.73</v>
      </c>
      <c r="M23">
        <v>9001.67</v>
      </c>
      <c r="N23">
        <v>7384.32</v>
      </c>
      <c r="O23">
        <v>9637.34</v>
      </c>
      <c r="P23">
        <v>9440.43</v>
      </c>
      <c r="Q23">
        <v>10279.52</v>
      </c>
      <c r="R23">
        <v>7706.65</v>
      </c>
      <c r="S23">
        <v>8625.6</v>
      </c>
      <c r="T23">
        <v>5954.28</v>
      </c>
      <c r="U23">
        <v>7906.99</v>
      </c>
      <c r="V23">
        <v>8385.25</v>
      </c>
      <c r="W23">
        <v>8671.16</v>
      </c>
      <c r="X23">
        <v>5439.23</v>
      </c>
      <c r="Y23">
        <v>7949.7</v>
      </c>
    </row>
    <row r="24" spans="1:25">
      <c r="A24" t="s">
        <v>46</v>
      </c>
      <c r="B24">
        <v>5485.21</v>
      </c>
      <c r="C24">
        <v>7903.76</v>
      </c>
      <c r="D24">
        <v>7715.25</v>
      </c>
      <c r="E24">
        <v>9452.16</v>
      </c>
      <c r="F24">
        <v>6571.18</v>
      </c>
      <c r="G24">
        <v>7757.24</v>
      </c>
      <c r="H24">
        <v>5946.53</v>
      </c>
      <c r="I24">
        <v>8390.94</v>
      </c>
      <c r="J24">
        <v>8889.9500000000007</v>
      </c>
      <c r="K24">
        <v>9876.08</v>
      </c>
      <c r="L24">
        <v>7280.23</v>
      </c>
      <c r="M24">
        <v>8539.3799999999992</v>
      </c>
      <c r="N24">
        <v>6453.25</v>
      </c>
      <c r="O24">
        <v>8804.16</v>
      </c>
      <c r="P24">
        <v>8876.26</v>
      </c>
      <c r="Q24">
        <v>9729.7900000000009</v>
      </c>
      <c r="R24">
        <v>7273.31</v>
      </c>
      <c r="S24">
        <v>8096.06</v>
      </c>
      <c r="T24">
        <v>5225.6000000000004</v>
      </c>
      <c r="U24">
        <v>7134.04</v>
      </c>
      <c r="V24">
        <v>7552.69</v>
      </c>
      <c r="W24">
        <v>8164.88</v>
      </c>
      <c r="X24">
        <v>5031.63</v>
      </c>
      <c r="Y24">
        <v>7461.65</v>
      </c>
    </row>
    <row r="25" spans="1:25">
      <c r="A25" t="s">
        <v>47</v>
      </c>
      <c r="B25">
        <v>3597.37</v>
      </c>
      <c r="C25">
        <v>6536.32</v>
      </c>
      <c r="D25">
        <v>5366.58</v>
      </c>
      <c r="E25">
        <v>7050.86</v>
      </c>
      <c r="F25">
        <v>7569.7</v>
      </c>
      <c r="G25">
        <v>6675.73</v>
      </c>
      <c r="H25">
        <v>4844.17</v>
      </c>
      <c r="I25">
        <v>6080.68</v>
      </c>
      <c r="J25">
        <v>6263.07</v>
      </c>
      <c r="K25">
        <v>7671.96</v>
      </c>
      <c r="L25">
        <v>8303.8700000000008</v>
      </c>
      <c r="M25">
        <v>7186.86</v>
      </c>
      <c r="N25">
        <v>4753.95</v>
      </c>
      <c r="O25">
        <v>6266.15</v>
      </c>
      <c r="P25">
        <v>6092.83</v>
      </c>
      <c r="Q25">
        <v>7546.73</v>
      </c>
      <c r="R25">
        <v>8529.48</v>
      </c>
      <c r="S25">
        <v>6941.58</v>
      </c>
      <c r="T25">
        <v>4129.3100000000004</v>
      </c>
      <c r="U25">
        <v>5259.05</v>
      </c>
      <c r="V25">
        <v>5369.28</v>
      </c>
      <c r="W25">
        <v>6227.89</v>
      </c>
      <c r="X25">
        <v>5516.19</v>
      </c>
      <c r="Y25">
        <v>6242.98</v>
      </c>
    </row>
    <row r="26" spans="1:25">
      <c r="A26" t="s">
        <v>48</v>
      </c>
      <c r="B26">
        <v>3691.7</v>
      </c>
      <c r="C26">
        <v>6753.26</v>
      </c>
      <c r="D26">
        <v>5555.09</v>
      </c>
      <c r="E26">
        <v>7325.54</v>
      </c>
      <c r="F26">
        <v>7728.54</v>
      </c>
      <c r="G26">
        <v>6906.93</v>
      </c>
      <c r="H26">
        <v>4935.04</v>
      </c>
      <c r="I26">
        <v>6627.03</v>
      </c>
      <c r="J26">
        <v>6503.32</v>
      </c>
      <c r="K26">
        <v>8019.78</v>
      </c>
      <c r="L26">
        <v>8632.81</v>
      </c>
      <c r="M26">
        <v>7362.82</v>
      </c>
      <c r="N26">
        <v>4879.7</v>
      </c>
      <c r="O26">
        <v>6647.07</v>
      </c>
      <c r="P26">
        <v>6351.85</v>
      </c>
      <c r="Q26">
        <v>7833.67</v>
      </c>
      <c r="R26">
        <v>8785.1200000000008</v>
      </c>
      <c r="S26">
        <v>7228.79</v>
      </c>
      <c r="T26">
        <v>4241.28</v>
      </c>
      <c r="U26">
        <v>5702.91</v>
      </c>
      <c r="V26">
        <v>5572.68</v>
      </c>
      <c r="W26">
        <v>6549.07</v>
      </c>
      <c r="X26">
        <v>5627.13</v>
      </c>
      <c r="Y26">
        <v>6448.31</v>
      </c>
    </row>
    <row r="27" spans="1:25">
      <c r="A27" t="s">
        <v>49</v>
      </c>
      <c r="B27">
        <v>3752.71</v>
      </c>
      <c r="C27">
        <v>7179.13</v>
      </c>
      <c r="D27">
        <v>5990.32</v>
      </c>
      <c r="E27">
        <v>8042.62</v>
      </c>
      <c r="F27">
        <v>8094.45</v>
      </c>
      <c r="G27">
        <v>7386.21</v>
      </c>
      <c r="H27">
        <v>5118.2</v>
      </c>
      <c r="I27">
        <v>7437.74</v>
      </c>
      <c r="J27">
        <v>6908.08</v>
      </c>
      <c r="K27">
        <v>8605.67</v>
      </c>
      <c r="L27">
        <v>9126.7199999999993</v>
      </c>
      <c r="M27">
        <v>7882.77</v>
      </c>
      <c r="N27">
        <v>5046.7299999999996</v>
      </c>
      <c r="O27">
        <v>7331.11</v>
      </c>
      <c r="P27">
        <v>6802.12</v>
      </c>
      <c r="Q27">
        <v>8470.64</v>
      </c>
      <c r="R27">
        <v>9122.9</v>
      </c>
      <c r="S27">
        <v>7873.11</v>
      </c>
      <c r="T27">
        <v>4439.07</v>
      </c>
      <c r="U27">
        <v>6419.96</v>
      </c>
      <c r="V27">
        <v>5922.88</v>
      </c>
      <c r="W27">
        <v>6975.23</v>
      </c>
      <c r="X27">
        <v>5900.74</v>
      </c>
      <c r="Y27">
        <v>6883.08</v>
      </c>
    </row>
    <row r="28" spans="1:25">
      <c r="A28" t="s">
        <v>50</v>
      </c>
      <c r="B28">
        <v>3873.38</v>
      </c>
      <c r="C28">
        <v>7424.48</v>
      </c>
      <c r="D28">
        <v>6206.01</v>
      </c>
      <c r="E28">
        <v>8393.67</v>
      </c>
      <c r="F28">
        <v>8197.3799999999992</v>
      </c>
      <c r="G28">
        <v>7617.33</v>
      </c>
      <c r="H28">
        <v>5241.53</v>
      </c>
      <c r="I28">
        <v>7807.95</v>
      </c>
      <c r="J28">
        <v>7116.71</v>
      </c>
      <c r="K28">
        <v>8865.7199999999993</v>
      </c>
      <c r="L28">
        <v>9267.18</v>
      </c>
      <c r="M28">
        <v>8231.52</v>
      </c>
      <c r="N28">
        <v>5180.0200000000004</v>
      </c>
      <c r="O28">
        <v>7770.21</v>
      </c>
      <c r="P28">
        <v>7083.42</v>
      </c>
      <c r="Q28">
        <v>8740.9599999999991</v>
      </c>
      <c r="R28">
        <v>9219.74</v>
      </c>
      <c r="S28">
        <v>8126.87</v>
      </c>
      <c r="T28">
        <v>4565.18</v>
      </c>
      <c r="U28">
        <v>6829.75</v>
      </c>
      <c r="V28">
        <v>6115.1</v>
      </c>
      <c r="W28">
        <v>7219.25</v>
      </c>
      <c r="X28">
        <v>6051.84</v>
      </c>
      <c r="Y28">
        <v>7066.29</v>
      </c>
    </row>
    <row r="29" spans="1:25">
      <c r="A29" t="s">
        <v>51</v>
      </c>
      <c r="B29">
        <v>3979.55</v>
      </c>
      <c r="C29">
        <v>7913.05</v>
      </c>
      <c r="D29">
        <v>6490.96</v>
      </c>
      <c r="E29">
        <v>8817.11</v>
      </c>
      <c r="F29">
        <v>8254.52</v>
      </c>
      <c r="G29">
        <v>7954.59</v>
      </c>
      <c r="H29">
        <v>5477.41</v>
      </c>
      <c r="I29">
        <v>8422.89</v>
      </c>
      <c r="J29">
        <v>7478.18</v>
      </c>
      <c r="K29">
        <v>9261.69</v>
      </c>
      <c r="L29">
        <v>9347.6299999999992</v>
      </c>
      <c r="M29">
        <v>8573.2999999999993</v>
      </c>
      <c r="N29">
        <v>5379.23</v>
      </c>
      <c r="O29">
        <v>8441.0300000000007</v>
      </c>
      <c r="P29">
        <v>7520.69</v>
      </c>
      <c r="Q29">
        <v>9168.2199999999993</v>
      </c>
      <c r="R29">
        <v>9220.39</v>
      </c>
      <c r="S29">
        <v>8579.6200000000008</v>
      </c>
      <c r="T29">
        <v>4843.0600000000004</v>
      </c>
      <c r="U29">
        <v>7400.09</v>
      </c>
      <c r="V29">
        <v>6448.38</v>
      </c>
      <c r="W29">
        <v>7591.1</v>
      </c>
      <c r="X29">
        <v>6134.69</v>
      </c>
      <c r="Y29">
        <v>7350.73</v>
      </c>
    </row>
    <row r="30" spans="1:25">
      <c r="A30" t="s">
        <v>52</v>
      </c>
      <c r="B30">
        <v>4024.8</v>
      </c>
      <c r="C30">
        <v>8004.18</v>
      </c>
      <c r="D30">
        <v>6532.91</v>
      </c>
      <c r="E30">
        <v>8808.52</v>
      </c>
      <c r="F30">
        <v>8028.1</v>
      </c>
      <c r="G30">
        <v>7886.73</v>
      </c>
      <c r="H30">
        <v>5653.93</v>
      </c>
      <c r="I30">
        <v>8602</v>
      </c>
      <c r="J30">
        <v>7600.13</v>
      </c>
      <c r="K30">
        <v>9170.27</v>
      </c>
      <c r="L30">
        <v>9107.81</v>
      </c>
      <c r="M30">
        <v>8495.32</v>
      </c>
      <c r="N30">
        <v>5473.57</v>
      </c>
      <c r="O30">
        <v>8729.2199999999993</v>
      </c>
      <c r="P30">
        <v>7570.49</v>
      </c>
      <c r="Q30">
        <v>9109.94</v>
      </c>
      <c r="R30">
        <v>8888.59</v>
      </c>
      <c r="S30">
        <v>8583.67</v>
      </c>
      <c r="T30">
        <v>4903.66</v>
      </c>
      <c r="U30">
        <v>7590.52</v>
      </c>
      <c r="V30">
        <v>6579.66</v>
      </c>
      <c r="W30">
        <v>7625.1</v>
      </c>
      <c r="X30">
        <v>6039.57</v>
      </c>
      <c r="Y30">
        <v>7274.26</v>
      </c>
    </row>
    <row r="31" spans="1:25">
      <c r="A31" t="s">
        <v>53</v>
      </c>
      <c r="B31">
        <v>4183.8</v>
      </c>
      <c r="C31">
        <v>8062.21</v>
      </c>
      <c r="D31">
        <v>6689.84</v>
      </c>
      <c r="E31">
        <v>8810.27</v>
      </c>
      <c r="F31">
        <v>7784.67</v>
      </c>
      <c r="G31">
        <v>7788.78</v>
      </c>
      <c r="H31">
        <v>5784.37</v>
      </c>
      <c r="I31">
        <v>8749.6200000000008</v>
      </c>
      <c r="J31">
        <v>7740.11</v>
      </c>
      <c r="K31">
        <v>9141.5</v>
      </c>
      <c r="L31">
        <v>8746.8799999999992</v>
      </c>
      <c r="M31">
        <v>8407.19</v>
      </c>
      <c r="N31">
        <v>5678.66</v>
      </c>
      <c r="O31">
        <v>8909.31</v>
      </c>
      <c r="P31">
        <v>7588.97</v>
      </c>
      <c r="Q31">
        <v>9047.25</v>
      </c>
      <c r="R31">
        <v>8525.26</v>
      </c>
      <c r="S31">
        <v>8623.39</v>
      </c>
      <c r="T31">
        <v>5060.3999999999996</v>
      </c>
      <c r="U31">
        <v>7820.6</v>
      </c>
      <c r="V31">
        <v>6734.01</v>
      </c>
      <c r="W31">
        <v>7646.81</v>
      </c>
      <c r="X31">
        <v>5821.06</v>
      </c>
      <c r="Y31">
        <v>7230.32</v>
      </c>
    </row>
    <row r="32" spans="1:25">
      <c r="A32" t="s">
        <v>54</v>
      </c>
      <c r="B32">
        <v>4287.51</v>
      </c>
      <c r="C32">
        <v>7937.13</v>
      </c>
      <c r="D32">
        <v>6571.8</v>
      </c>
      <c r="E32">
        <v>8521.09</v>
      </c>
      <c r="F32">
        <v>7365.36</v>
      </c>
      <c r="G32">
        <v>7558.53</v>
      </c>
      <c r="H32">
        <v>5850.63</v>
      </c>
      <c r="I32">
        <v>8684.98</v>
      </c>
      <c r="J32">
        <v>7651.56</v>
      </c>
      <c r="K32">
        <v>8859.0499999999993</v>
      </c>
      <c r="L32">
        <v>8245.84</v>
      </c>
      <c r="M32">
        <v>8158.28</v>
      </c>
      <c r="N32">
        <v>5758.55</v>
      </c>
      <c r="O32">
        <v>8679.61</v>
      </c>
      <c r="P32">
        <v>7369.28</v>
      </c>
      <c r="Q32">
        <v>8816.1299999999992</v>
      </c>
      <c r="R32">
        <v>8026.76</v>
      </c>
      <c r="S32">
        <v>8370.4500000000007</v>
      </c>
      <c r="T32">
        <v>5041.6400000000003</v>
      </c>
      <c r="U32">
        <v>7663.99</v>
      </c>
      <c r="V32">
        <v>6649.17</v>
      </c>
      <c r="W32">
        <v>7458.51</v>
      </c>
      <c r="X32">
        <v>5634.08</v>
      </c>
      <c r="Y32">
        <v>7012.42</v>
      </c>
    </row>
    <row r="33" spans="1:25">
      <c r="A33" t="s">
        <v>55</v>
      </c>
      <c r="B33">
        <v>4390.7700000000004</v>
      </c>
      <c r="C33">
        <v>7723.8</v>
      </c>
      <c r="D33">
        <v>6570.62</v>
      </c>
      <c r="E33">
        <v>8375.19</v>
      </c>
      <c r="F33">
        <v>7019.12</v>
      </c>
      <c r="G33">
        <v>7362.48</v>
      </c>
      <c r="H33">
        <v>5854.64</v>
      </c>
      <c r="I33">
        <v>8620.93</v>
      </c>
      <c r="J33">
        <v>7554.81</v>
      </c>
      <c r="K33">
        <v>8596.75</v>
      </c>
      <c r="L33">
        <v>7901.37</v>
      </c>
      <c r="M33">
        <v>7968.41</v>
      </c>
      <c r="N33">
        <v>5847.51</v>
      </c>
      <c r="O33">
        <v>8486.5</v>
      </c>
      <c r="P33">
        <v>7294.63</v>
      </c>
      <c r="Q33">
        <v>8606.61</v>
      </c>
      <c r="R33">
        <v>7712.2</v>
      </c>
      <c r="S33">
        <v>8133.53</v>
      </c>
      <c r="T33">
        <v>5049.62</v>
      </c>
      <c r="U33">
        <v>7619.84</v>
      </c>
      <c r="V33">
        <v>6617.71</v>
      </c>
      <c r="W33">
        <v>7305.56</v>
      </c>
      <c r="X33">
        <v>5418.43</v>
      </c>
      <c r="Y33">
        <v>6830.36</v>
      </c>
    </row>
    <row r="34" spans="1:25">
      <c r="A34" t="s">
        <v>56</v>
      </c>
      <c r="B34">
        <v>4342.95</v>
      </c>
      <c r="C34">
        <v>7469.89</v>
      </c>
      <c r="D34">
        <v>6455.2</v>
      </c>
      <c r="E34">
        <v>8131.43</v>
      </c>
      <c r="F34">
        <v>6696.77</v>
      </c>
      <c r="G34">
        <v>7113.07</v>
      </c>
      <c r="H34">
        <v>5707.5</v>
      </c>
      <c r="I34">
        <v>8251.0499999999993</v>
      </c>
      <c r="J34">
        <v>7333.42</v>
      </c>
      <c r="K34">
        <v>8336.3799999999992</v>
      </c>
      <c r="L34">
        <v>7467.98</v>
      </c>
      <c r="M34">
        <v>7662.34</v>
      </c>
      <c r="N34">
        <v>5756.16</v>
      </c>
      <c r="O34">
        <v>8158.65</v>
      </c>
      <c r="P34">
        <v>7103.27</v>
      </c>
      <c r="Q34">
        <v>8337.69</v>
      </c>
      <c r="R34">
        <v>7339.9</v>
      </c>
      <c r="S34">
        <v>7841</v>
      </c>
      <c r="T34">
        <v>4971</v>
      </c>
      <c r="U34">
        <v>7325.66</v>
      </c>
      <c r="V34">
        <v>6453.9</v>
      </c>
      <c r="W34">
        <v>7071.89</v>
      </c>
      <c r="X34">
        <v>5222.4799999999996</v>
      </c>
      <c r="Y34">
        <v>6581.17</v>
      </c>
    </row>
    <row r="35" spans="1:25">
      <c r="A35" t="s">
        <v>57</v>
      </c>
      <c r="B35">
        <v>4455.29</v>
      </c>
      <c r="C35">
        <v>7236.78</v>
      </c>
      <c r="D35">
        <v>6391.06</v>
      </c>
      <c r="E35">
        <v>8013.69</v>
      </c>
      <c r="F35">
        <v>6482.09</v>
      </c>
      <c r="G35">
        <v>6952.78</v>
      </c>
      <c r="H35">
        <v>5528.57</v>
      </c>
      <c r="I35">
        <v>7961.33</v>
      </c>
      <c r="J35">
        <v>7268.79</v>
      </c>
      <c r="K35">
        <v>8267.34</v>
      </c>
      <c r="L35">
        <v>7205.92</v>
      </c>
      <c r="M35">
        <v>7492.26</v>
      </c>
      <c r="N35">
        <v>5632.22</v>
      </c>
      <c r="O35">
        <v>7904.3</v>
      </c>
      <c r="P35">
        <v>6979.94</v>
      </c>
      <c r="Q35">
        <v>8256.8799999999992</v>
      </c>
      <c r="R35">
        <v>7036.44</v>
      </c>
      <c r="S35">
        <v>7593.95</v>
      </c>
      <c r="T35">
        <v>4837.59</v>
      </c>
      <c r="U35">
        <v>7016.39</v>
      </c>
      <c r="V35">
        <v>6351.58</v>
      </c>
      <c r="W35">
        <v>6888.69</v>
      </c>
      <c r="X35">
        <v>5127.9399999999996</v>
      </c>
      <c r="Y35">
        <v>6498.41</v>
      </c>
    </row>
    <row r="36" spans="1:25">
      <c r="A36" t="s">
        <v>58</v>
      </c>
      <c r="B36">
        <v>4389.75</v>
      </c>
      <c r="C36">
        <v>7014.26</v>
      </c>
      <c r="D36">
        <v>6282.87</v>
      </c>
      <c r="E36">
        <v>7919.7</v>
      </c>
      <c r="F36">
        <v>6252.36</v>
      </c>
      <c r="G36">
        <v>6848.67</v>
      </c>
      <c r="H36">
        <v>5411.17</v>
      </c>
      <c r="I36">
        <v>7776.01</v>
      </c>
      <c r="J36">
        <v>7149.18</v>
      </c>
      <c r="K36">
        <v>8160.9</v>
      </c>
      <c r="L36">
        <v>6907.47</v>
      </c>
      <c r="M36">
        <v>7407.62</v>
      </c>
      <c r="N36">
        <v>5531.7</v>
      </c>
      <c r="O36">
        <v>7711</v>
      </c>
      <c r="P36">
        <v>6962.22</v>
      </c>
      <c r="Q36">
        <v>8157.14</v>
      </c>
      <c r="R36">
        <v>6900.29</v>
      </c>
      <c r="S36">
        <v>7383.9</v>
      </c>
      <c r="T36">
        <v>4688.0200000000004</v>
      </c>
      <c r="U36">
        <v>6757.49</v>
      </c>
      <c r="V36">
        <v>6229.09</v>
      </c>
      <c r="W36">
        <v>6859.09</v>
      </c>
      <c r="X36">
        <v>4857.07</v>
      </c>
      <c r="Y36">
        <v>6422.99</v>
      </c>
    </row>
    <row r="37" spans="1:25">
      <c r="A37" t="s">
        <v>59</v>
      </c>
      <c r="B37">
        <v>4235.74</v>
      </c>
      <c r="C37">
        <v>6801.18</v>
      </c>
      <c r="D37">
        <v>6160.91</v>
      </c>
      <c r="E37">
        <v>7845.57</v>
      </c>
      <c r="F37">
        <v>6075.49</v>
      </c>
      <c r="G37">
        <v>6701.6</v>
      </c>
      <c r="H37">
        <v>5115.62</v>
      </c>
      <c r="I37">
        <v>7447.66</v>
      </c>
      <c r="J37">
        <v>7015.93</v>
      </c>
      <c r="K37">
        <v>8039.38</v>
      </c>
      <c r="L37">
        <v>6739.43</v>
      </c>
      <c r="M37">
        <v>7289.66</v>
      </c>
      <c r="N37">
        <v>5354.69</v>
      </c>
      <c r="O37">
        <v>7466.62</v>
      </c>
      <c r="P37">
        <v>6888.46</v>
      </c>
      <c r="Q37">
        <v>8042.27</v>
      </c>
      <c r="R37">
        <v>6636.13</v>
      </c>
      <c r="S37">
        <v>7158.54</v>
      </c>
      <c r="T37">
        <v>4483.45</v>
      </c>
      <c r="U37">
        <v>6479.74</v>
      </c>
      <c r="V37">
        <v>6109.27</v>
      </c>
      <c r="W37">
        <v>6744.85</v>
      </c>
      <c r="X37">
        <v>4686.24</v>
      </c>
      <c r="Y37">
        <v>6308.9</v>
      </c>
    </row>
    <row r="38" spans="1:25">
      <c r="A38" t="s">
        <v>60</v>
      </c>
      <c r="B38">
        <v>4180.29</v>
      </c>
      <c r="C38">
        <v>6616.06</v>
      </c>
      <c r="D38">
        <v>6245.43</v>
      </c>
      <c r="E38">
        <v>7846.03</v>
      </c>
      <c r="F38">
        <v>5952.1</v>
      </c>
      <c r="G38">
        <v>6647.44</v>
      </c>
      <c r="H38">
        <v>4881.2</v>
      </c>
      <c r="I38">
        <v>7306.07</v>
      </c>
      <c r="J38">
        <v>7028.88</v>
      </c>
      <c r="K38">
        <v>8083</v>
      </c>
      <c r="L38">
        <v>6611.32</v>
      </c>
      <c r="M38">
        <v>7270.69</v>
      </c>
      <c r="N38">
        <v>5137.47</v>
      </c>
      <c r="O38">
        <v>7361.16</v>
      </c>
      <c r="P38">
        <v>6976.44</v>
      </c>
      <c r="Q38">
        <v>8127.28</v>
      </c>
      <c r="R38">
        <v>6492.81</v>
      </c>
      <c r="S38">
        <v>7075.13</v>
      </c>
      <c r="T38">
        <v>4300.21</v>
      </c>
      <c r="U38">
        <v>6326.86</v>
      </c>
      <c r="V38">
        <v>6057.75</v>
      </c>
      <c r="W38">
        <v>6818.56</v>
      </c>
      <c r="X38">
        <v>4539.84</v>
      </c>
      <c r="Y38">
        <v>6276.55</v>
      </c>
    </row>
    <row r="39" spans="1:25">
      <c r="A39" t="s">
        <v>61</v>
      </c>
      <c r="B39">
        <v>4007.03</v>
      </c>
      <c r="C39">
        <v>6446.94</v>
      </c>
      <c r="D39">
        <v>6158.11</v>
      </c>
      <c r="E39">
        <v>7920.56</v>
      </c>
      <c r="F39">
        <v>5873.05</v>
      </c>
      <c r="G39">
        <v>6569.62</v>
      </c>
      <c r="H39">
        <v>4649.71</v>
      </c>
      <c r="I39">
        <v>7053.32</v>
      </c>
      <c r="J39">
        <v>6965.3</v>
      </c>
      <c r="K39">
        <v>8146</v>
      </c>
      <c r="L39">
        <v>6444.67</v>
      </c>
      <c r="M39">
        <v>7166.6</v>
      </c>
      <c r="N39">
        <v>4923.17</v>
      </c>
      <c r="O39">
        <v>7147.47</v>
      </c>
      <c r="P39">
        <v>7057.6</v>
      </c>
      <c r="Q39">
        <v>8168.3</v>
      </c>
      <c r="R39">
        <v>6398.28</v>
      </c>
      <c r="S39">
        <v>6939.25</v>
      </c>
      <c r="T39">
        <v>4137.87</v>
      </c>
      <c r="U39">
        <v>6046.72</v>
      </c>
      <c r="V39">
        <v>5889.55</v>
      </c>
      <c r="W39">
        <v>6795.46</v>
      </c>
      <c r="X39">
        <v>4449.18</v>
      </c>
      <c r="Y39">
        <v>6244.77</v>
      </c>
    </row>
    <row r="40" spans="1:25">
      <c r="A40" t="s">
        <v>62</v>
      </c>
      <c r="B40">
        <v>3352.79</v>
      </c>
      <c r="C40">
        <v>5785.59</v>
      </c>
      <c r="D40">
        <v>4826.41</v>
      </c>
      <c r="E40">
        <v>6235.69</v>
      </c>
      <c r="F40">
        <v>6923.59</v>
      </c>
      <c r="G40">
        <v>6102.56</v>
      </c>
      <c r="H40">
        <v>4298.93</v>
      </c>
      <c r="I40">
        <v>5310.98</v>
      </c>
      <c r="J40">
        <v>5683.29</v>
      </c>
      <c r="K40">
        <v>6882.58</v>
      </c>
      <c r="L40">
        <v>7653.18</v>
      </c>
      <c r="M40">
        <v>6424.68</v>
      </c>
      <c r="N40">
        <v>4321.82</v>
      </c>
      <c r="O40">
        <v>5724.35</v>
      </c>
      <c r="P40">
        <v>5522.21</v>
      </c>
      <c r="Q40">
        <v>6701.9</v>
      </c>
      <c r="R40">
        <v>7907.57</v>
      </c>
      <c r="S40">
        <v>6292.93</v>
      </c>
      <c r="T40">
        <v>3715.52</v>
      </c>
      <c r="U40">
        <v>4582.5200000000004</v>
      </c>
      <c r="V40">
        <v>4810.05</v>
      </c>
      <c r="W40">
        <v>5561.21</v>
      </c>
      <c r="X40">
        <v>5039.8999999999996</v>
      </c>
      <c r="Y40">
        <v>5659.48</v>
      </c>
    </row>
    <row r="41" spans="1:25">
      <c r="A41" t="s">
        <v>63</v>
      </c>
      <c r="B41">
        <v>3306.99</v>
      </c>
      <c r="C41">
        <v>5746.52</v>
      </c>
      <c r="D41">
        <v>4782.07</v>
      </c>
      <c r="E41">
        <v>6211.03</v>
      </c>
      <c r="F41">
        <v>6847.53</v>
      </c>
      <c r="G41">
        <v>6038.6</v>
      </c>
      <c r="H41">
        <v>4263.4399999999996</v>
      </c>
      <c r="I41">
        <v>5280.75</v>
      </c>
      <c r="J41">
        <v>5630.39</v>
      </c>
      <c r="K41">
        <v>6890.39</v>
      </c>
      <c r="L41">
        <v>7630.59</v>
      </c>
      <c r="M41">
        <v>6375.95</v>
      </c>
      <c r="N41">
        <v>4283.03</v>
      </c>
      <c r="O41">
        <v>5713.81</v>
      </c>
      <c r="P41">
        <v>5489.99</v>
      </c>
      <c r="Q41">
        <v>6645.5</v>
      </c>
      <c r="R41">
        <v>7790.91</v>
      </c>
      <c r="S41">
        <v>6258.51</v>
      </c>
      <c r="T41">
        <v>3683.71</v>
      </c>
      <c r="U41">
        <v>4553.33</v>
      </c>
      <c r="V41">
        <v>4750.68</v>
      </c>
      <c r="W41">
        <v>5511.09</v>
      </c>
      <c r="X41">
        <v>4994.43</v>
      </c>
      <c r="Y41">
        <v>5612.42</v>
      </c>
    </row>
    <row r="42" spans="1:25">
      <c r="A42" t="s">
        <v>64</v>
      </c>
      <c r="B42">
        <v>3272.82</v>
      </c>
      <c r="C42">
        <v>5715.95</v>
      </c>
      <c r="D42">
        <v>4733.45</v>
      </c>
      <c r="E42">
        <v>6190.23</v>
      </c>
      <c r="F42">
        <v>6747.62</v>
      </c>
      <c r="G42">
        <v>6020.3</v>
      </c>
      <c r="H42">
        <v>4210.71</v>
      </c>
      <c r="I42">
        <v>5249.62</v>
      </c>
      <c r="J42">
        <v>5599.22</v>
      </c>
      <c r="K42">
        <v>6885.48</v>
      </c>
      <c r="L42">
        <v>7531.58</v>
      </c>
      <c r="M42">
        <v>6361.71</v>
      </c>
      <c r="N42">
        <v>4233.46</v>
      </c>
      <c r="O42">
        <v>5727.96</v>
      </c>
      <c r="P42">
        <v>5479.02</v>
      </c>
      <c r="Q42">
        <v>6615.52</v>
      </c>
      <c r="R42">
        <v>7677.49</v>
      </c>
      <c r="S42">
        <v>6253.06</v>
      </c>
      <c r="T42">
        <v>3657.46</v>
      </c>
      <c r="U42">
        <v>4535.38</v>
      </c>
      <c r="V42">
        <v>4701.47</v>
      </c>
      <c r="W42">
        <v>5470.93</v>
      </c>
      <c r="X42">
        <v>4928.33</v>
      </c>
      <c r="Y42">
        <v>5585.2</v>
      </c>
    </row>
    <row r="43" spans="1:25">
      <c r="A43" t="s">
        <v>65</v>
      </c>
      <c r="B43">
        <v>3273.76</v>
      </c>
      <c r="C43">
        <v>5696.35</v>
      </c>
      <c r="D43">
        <v>4699.1000000000004</v>
      </c>
      <c r="E43">
        <v>6169.04</v>
      </c>
      <c r="F43">
        <v>6649.62</v>
      </c>
      <c r="G43">
        <v>6015.22</v>
      </c>
      <c r="H43">
        <v>4185.3999999999996</v>
      </c>
      <c r="I43">
        <v>5222.51</v>
      </c>
      <c r="J43">
        <v>5580.44</v>
      </c>
      <c r="K43">
        <v>6863.98</v>
      </c>
      <c r="L43">
        <v>7429.37</v>
      </c>
      <c r="M43">
        <v>6339.08</v>
      </c>
      <c r="N43">
        <v>4206.08</v>
      </c>
      <c r="O43">
        <v>5756.62</v>
      </c>
      <c r="P43">
        <v>5460.17</v>
      </c>
      <c r="Q43">
        <v>6575.31</v>
      </c>
      <c r="R43">
        <v>7590.01</v>
      </c>
      <c r="S43">
        <v>6237.85</v>
      </c>
      <c r="T43">
        <v>3630.55</v>
      </c>
      <c r="U43">
        <v>4517.66</v>
      </c>
      <c r="V43">
        <v>4689.5200000000004</v>
      </c>
      <c r="W43">
        <v>5456.7</v>
      </c>
      <c r="X43">
        <v>4882.82</v>
      </c>
      <c r="Y43">
        <v>5544.44</v>
      </c>
    </row>
    <row r="44" spans="1:25">
      <c r="A44" t="s">
        <v>66</v>
      </c>
      <c r="B44">
        <v>3241.6</v>
      </c>
      <c r="C44">
        <v>5703.55</v>
      </c>
      <c r="D44">
        <v>4678.3</v>
      </c>
      <c r="E44">
        <v>6106</v>
      </c>
      <c r="F44">
        <v>6481.23</v>
      </c>
      <c r="G44">
        <v>5950.19</v>
      </c>
      <c r="H44">
        <v>4176.84</v>
      </c>
      <c r="I44">
        <v>5221.42</v>
      </c>
      <c r="J44">
        <v>5575.49</v>
      </c>
      <c r="K44">
        <v>6830.5</v>
      </c>
      <c r="L44">
        <v>7229.83</v>
      </c>
      <c r="M44">
        <v>6274.8</v>
      </c>
      <c r="N44">
        <v>4193.12</v>
      </c>
      <c r="O44">
        <v>5758.01</v>
      </c>
      <c r="P44">
        <v>5439.81</v>
      </c>
      <c r="Q44">
        <v>6508.06</v>
      </c>
      <c r="R44">
        <v>7356.44</v>
      </c>
      <c r="S44">
        <v>6205.36</v>
      </c>
      <c r="T44">
        <v>3614.45</v>
      </c>
      <c r="U44">
        <v>4506.83</v>
      </c>
      <c r="V44">
        <v>4675.49</v>
      </c>
      <c r="W44">
        <v>5412.19</v>
      </c>
      <c r="X44">
        <v>4767.37</v>
      </c>
      <c r="Y44">
        <v>5494.28</v>
      </c>
    </row>
    <row r="45" spans="1:25">
      <c r="A45" t="s">
        <v>67</v>
      </c>
      <c r="B45">
        <v>3208.43</v>
      </c>
      <c r="C45">
        <v>5661.36</v>
      </c>
      <c r="D45">
        <v>4616.1499999999996</v>
      </c>
      <c r="E45">
        <v>5989.81</v>
      </c>
      <c r="F45">
        <v>6255.41</v>
      </c>
      <c r="G45">
        <v>5835.15</v>
      </c>
      <c r="H45">
        <v>4163.38</v>
      </c>
      <c r="I45">
        <v>5198.3</v>
      </c>
      <c r="J45">
        <v>5540.59</v>
      </c>
      <c r="K45">
        <v>6694.65</v>
      </c>
      <c r="L45">
        <v>6945.31</v>
      </c>
      <c r="M45">
        <v>6145.69</v>
      </c>
      <c r="N45">
        <v>4159.1899999999996</v>
      </c>
      <c r="O45">
        <v>5740.95</v>
      </c>
      <c r="P45">
        <v>5368.49</v>
      </c>
      <c r="Q45">
        <v>6371.57</v>
      </c>
      <c r="R45">
        <v>7080.41</v>
      </c>
      <c r="S45">
        <v>6106.14</v>
      </c>
      <c r="T45">
        <v>3586.02</v>
      </c>
      <c r="U45">
        <v>4487.42</v>
      </c>
      <c r="V45">
        <v>4660.09</v>
      </c>
      <c r="W45">
        <v>5329.71</v>
      </c>
      <c r="X45">
        <v>4663.6400000000003</v>
      </c>
      <c r="Y45">
        <v>5395.12</v>
      </c>
    </row>
    <row r="46" spans="1:25">
      <c r="A46" t="s">
        <v>68</v>
      </c>
      <c r="B46">
        <v>3186.38</v>
      </c>
      <c r="C46">
        <v>5537.65</v>
      </c>
      <c r="D46">
        <v>4552.21</v>
      </c>
      <c r="E46">
        <v>5815.61</v>
      </c>
      <c r="F46">
        <v>5954.38</v>
      </c>
      <c r="G46">
        <v>5660.08</v>
      </c>
      <c r="H46">
        <v>4125.05</v>
      </c>
      <c r="I46">
        <v>5120.21</v>
      </c>
      <c r="J46">
        <v>5441.87</v>
      </c>
      <c r="K46">
        <v>6490.2</v>
      </c>
      <c r="L46">
        <v>6601.47</v>
      </c>
      <c r="M46">
        <v>5965.28</v>
      </c>
      <c r="N46">
        <v>4153.45</v>
      </c>
      <c r="O46">
        <v>5637.33</v>
      </c>
      <c r="P46">
        <v>5234.59</v>
      </c>
      <c r="Q46">
        <v>6199.43</v>
      </c>
      <c r="R46">
        <v>6716.71</v>
      </c>
      <c r="S46">
        <v>5964.09</v>
      </c>
      <c r="T46">
        <v>3544.76</v>
      </c>
      <c r="U46">
        <v>4441.25</v>
      </c>
      <c r="V46">
        <v>4615.96</v>
      </c>
      <c r="W46">
        <v>5192.16</v>
      </c>
      <c r="X46">
        <v>4469.5600000000004</v>
      </c>
      <c r="Y46">
        <v>5240.74</v>
      </c>
    </row>
    <row r="47" spans="1:25">
      <c r="A47" t="s">
        <v>69</v>
      </c>
      <c r="B47">
        <v>3176.97</v>
      </c>
      <c r="C47">
        <v>5437.85</v>
      </c>
      <c r="D47">
        <v>4459.1400000000003</v>
      </c>
      <c r="E47">
        <v>5663.17</v>
      </c>
      <c r="F47">
        <v>5666.95</v>
      </c>
      <c r="G47">
        <v>5471.61</v>
      </c>
      <c r="H47">
        <v>4082.31</v>
      </c>
      <c r="I47">
        <v>5058.3100000000004</v>
      </c>
      <c r="J47">
        <v>5330.85</v>
      </c>
      <c r="K47">
        <v>6263.34</v>
      </c>
      <c r="L47">
        <v>6247.1</v>
      </c>
      <c r="M47">
        <v>5749.96</v>
      </c>
      <c r="N47">
        <v>4123.7700000000004</v>
      </c>
      <c r="O47">
        <v>5515.92</v>
      </c>
      <c r="P47">
        <v>5090.08</v>
      </c>
      <c r="Q47">
        <v>6007.39</v>
      </c>
      <c r="R47">
        <v>6352</v>
      </c>
      <c r="S47">
        <v>5781.29</v>
      </c>
      <c r="T47">
        <v>3503.42</v>
      </c>
      <c r="U47">
        <v>4367.6899999999996</v>
      </c>
      <c r="V47">
        <v>4535.54</v>
      </c>
      <c r="W47">
        <v>5038.78</v>
      </c>
      <c r="X47">
        <v>4310.87</v>
      </c>
      <c r="Y47">
        <v>5065.04</v>
      </c>
    </row>
    <row r="48" spans="1:25">
      <c r="A48" t="s">
        <v>70</v>
      </c>
      <c r="B48">
        <v>3135.93</v>
      </c>
      <c r="C48">
        <v>5282.07</v>
      </c>
      <c r="D48">
        <v>4384.3999999999996</v>
      </c>
      <c r="E48">
        <v>5480.78</v>
      </c>
      <c r="F48">
        <v>5382.96</v>
      </c>
      <c r="G48">
        <v>5251.97</v>
      </c>
      <c r="H48">
        <v>4009.98</v>
      </c>
      <c r="I48">
        <v>4959.1400000000003</v>
      </c>
      <c r="J48">
        <v>5195.93</v>
      </c>
      <c r="K48">
        <v>6047.39</v>
      </c>
      <c r="L48">
        <v>5921.94</v>
      </c>
      <c r="M48">
        <v>5539.75</v>
      </c>
      <c r="N48">
        <v>4082.33</v>
      </c>
      <c r="O48">
        <v>5348.69</v>
      </c>
      <c r="P48">
        <v>4930.13</v>
      </c>
      <c r="Q48">
        <v>5818.74</v>
      </c>
      <c r="R48">
        <v>6019.37</v>
      </c>
      <c r="S48">
        <v>5577.68</v>
      </c>
      <c r="T48">
        <v>3436.26</v>
      </c>
      <c r="U48">
        <v>4277.1099999999997</v>
      </c>
      <c r="V48">
        <v>4443.93</v>
      </c>
      <c r="W48">
        <v>4886.1499999999996</v>
      </c>
      <c r="X48">
        <v>4106.05</v>
      </c>
      <c r="Y48">
        <v>4881</v>
      </c>
    </row>
    <row r="49" spans="1:25">
      <c r="A49" t="s">
        <v>71</v>
      </c>
      <c r="B49">
        <v>3110.63</v>
      </c>
      <c r="C49">
        <v>5119.1400000000003</v>
      </c>
      <c r="D49">
        <v>4282.78</v>
      </c>
      <c r="E49">
        <v>5327.04</v>
      </c>
      <c r="F49">
        <v>5153.51</v>
      </c>
      <c r="G49">
        <v>5076.79</v>
      </c>
      <c r="H49">
        <v>3922.46</v>
      </c>
      <c r="I49">
        <v>4832.82</v>
      </c>
      <c r="J49">
        <v>5064.2700000000004</v>
      </c>
      <c r="K49">
        <v>5851.49</v>
      </c>
      <c r="L49">
        <v>5661.7</v>
      </c>
      <c r="M49">
        <v>5343.46</v>
      </c>
      <c r="N49">
        <v>4000.53</v>
      </c>
      <c r="O49">
        <v>5188.25</v>
      </c>
      <c r="P49">
        <v>4792.28</v>
      </c>
      <c r="Q49">
        <v>5641.76</v>
      </c>
      <c r="R49">
        <v>5725.08</v>
      </c>
      <c r="S49">
        <v>5359.04</v>
      </c>
      <c r="T49">
        <v>3356.64</v>
      </c>
      <c r="U49">
        <v>4169.33</v>
      </c>
      <c r="V49">
        <v>4341.57</v>
      </c>
      <c r="W49">
        <v>4728.03</v>
      </c>
      <c r="X49">
        <v>3979.65</v>
      </c>
      <c r="Y49">
        <v>4706.33</v>
      </c>
    </row>
    <row r="50" spans="1:25">
      <c r="A50" t="s">
        <v>72</v>
      </c>
      <c r="B50">
        <v>3058.82</v>
      </c>
      <c r="C50">
        <v>4948.75</v>
      </c>
      <c r="D50">
        <v>4172.5200000000004</v>
      </c>
      <c r="E50">
        <v>5184.8999999999996</v>
      </c>
      <c r="F50">
        <v>4910.74</v>
      </c>
      <c r="G50">
        <v>4877.76</v>
      </c>
      <c r="H50">
        <v>3802.79</v>
      </c>
      <c r="I50">
        <v>4698.22</v>
      </c>
      <c r="J50">
        <v>4915.58</v>
      </c>
      <c r="K50">
        <v>5690.61</v>
      </c>
      <c r="L50">
        <v>5396.02</v>
      </c>
      <c r="M50">
        <v>5155.71</v>
      </c>
      <c r="N50">
        <v>3915.44</v>
      </c>
      <c r="O50">
        <v>5026.2299999999996</v>
      </c>
      <c r="P50">
        <v>4660.2700000000004</v>
      </c>
      <c r="Q50">
        <v>5485.44</v>
      </c>
      <c r="R50">
        <v>5475.57</v>
      </c>
      <c r="S50">
        <v>5171</v>
      </c>
      <c r="T50">
        <v>3260.95</v>
      </c>
      <c r="U50">
        <v>4032.89</v>
      </c>
      <c r="V50">
        <v>4234.32</v>
      </c>
      <c r="W50">
        <v>4599.59</v>
      </c>
      <c r="X50">
        <v>3780.17</v>
      </c>
      <c r="Y50">
        <v>4554.45</v>
      </c>
    </row>
    <row r="51" spans="1:25">
      <c r="A51" t="s">
        <v>73</v>
      </c>
      <c r="B51">
        <v>2987.26</v>
      </c>
      <c r="C51">
        <v>4738.74</v>
      </c>
      <c r="D51">
        <v>4024.41</v>
      </c>
      <c r="E51">
        <v>5034.8500000000004</v>
      </c>
      <c r="F51">
        <v>4652</v>
      </c>
      <c r="G51">
        <v>4717.34</v>
      </c>
      <c r="H51">
        <v>3640.67</v>
      </c>
      <c r="I51">
        <v>4535.08</v>
      </c>
      <c r="J51">
        <v>4733.4399999999996</v>
      </c>
      <c r="K51">
        <v>5497.02</v>
      </c>
      <c r="L51">
        <v>5133.9799999999996</v>
      </c>
      <c r="M51">
        <v>4978.96</v>
      </c>
      <c r="N51">
        <v>3761.04</v>
      </c>
      <c r="O51">
        <v>4834.93</v>
      </c>
      <c r="P51">
        <v>4503.45</v>
      </c>
      <c r="Q51">
        <v>5315.39</v>
      </c>
      <c r="R51">
        <v>5206.8500000000004</v>
      </c>
      <c r="S51">
        <v>4928.82</v>
      </c>
      <c r="T51">
        <v>3114.47</v>
      </c>
      <c r="U51">
        <v>3887.87</v>
      </c>
      <c r="V51">
        <v>4083.75</v>
      </c>
      <c r="W51">
        <v>4445.58</v>
      </c>
      <c r="X51">
        <v>3585.57</v>
      </c>
      <c r="Y51">
        <v>4402.96</v>
      </c>
    </row>
    <row r="52" spans="1:25">
      <c r="A52" t="s">
        <v>74</v>
      </c>
      <c r="B52">
        <v>2872.29</v>
      </c>
      <c r="C52">
        <v>4537.63</v>
      </c>
      <c r="D52">
        <v>3880.15</v>
      </c>
      <c r="E52">
        <v>4905.8500000000004</v>
      </c>
      <c r="F52">
        <v>4462.95</v>
      </c>
      <c r="G52">
        <v>4547.41</v>
      </c>
      <c r="H52">
        <v>3452.2</v>
      </c>
      <c r="I52">
        <v>4375.8100000000004</v>
      </c>
      <c r="J52">
        <v>4572.43</v>
      </c>
      <c r="K52">
        <v>5341.07</v>
      </c>
      <c r="L52">
        <v>4926.43</v>
      </c>
      <c r="M52">
        <v>4818.43</v>
      </c>
      <c r="N52">
        <v>3594.25</v>
      </c>
      <c r="O52">
        <v>4662.83</v>
      </c>
      <c r="P52">
        <v>4369.03</v>
      </c>
      <c r="Q52">
        <v>5167.41</v>
      </c>
      <c r="R52">
        <v>5003.84</v>
      </c>
      <c r="S52">
        <v>4740.95</v>
      </c>
      <c r="T52">
        <v>2981.67</v>
      </c>
      <c r="U52">
        <v>3734.48</v>
      </c>
      <c r="V52">
        <v>3925.58</v>
      </c>
      <c r="W52">
        <v>4288.8500000000004</v>
      </c>
      <c r="X52">
        <v>3408.36</v>
      </c>
      <c r="Y52">
        <v>4234.1499999999996</v>
      </c>
    </row>
    <row r="53" spans="1:25">
      <c r="A53" t="s">
        <v>75</v>
      </c>
      <c r="B53">
        <v>2750.98</v>
      </c>
      <c r="C53">
        <v>4288.6899999999996</v>
      </c>
      <c r="D53">
        <v>3723.48</v>
      </c>
      <c r="E53">
        <v>4755.54</v>
      </c>
      <c r="F53">
        <v>4275.03</v>
      </c>
      <c r="G53">
        <v>4373.1899999999996</v>
      </c>
      <c r="H53">
        <v>3202.83</v>
      </c>
      <c r="I53">
        <v>4217.03</v>
      </c>
      <c r="J53">
        <v>4378.54</v>
      </c>
      <c r="K53">
        <v>5172.88</v>
      </c>
      <c r="L53">
        <v>4704.55</v>
      </c>
      <c r="M53">
        <v>4663.5</v>
      </c>
      <c r="N53">
        <v>3357.45</v>
      </c>
      <c r="O53">
        <v>4459.58</v>
      </c>
      <c r="P53">
        <v>4227.08</v>
      </c>
      <c r="Q53">
        <v>5035.76</v>
      </c>
      <c r="R53">
        <v>4793.55</v>
      </c>
      <c r="S53">
        <v>4536.16</v>
      </c>
      <c r="T53">
        <v>2778.02</v>
      </c>
      <c r="U53">
        <v>3571.34</v>
      </c>
      <c r="V53">
        <v>3712.45</v>
      </c>
      <c r="W53">
        <v>4171.22</v>
      </c>
      <c r="X53">
        <v>3213.47</v>
      </c>
      <c r="Y53">
        <v>4105.1499999999996</v>
      </c>
    </row>
    <row r="54" spans="1:25">
      <c r="A54" t="s">
        <v>76</v>
      </c>
      <c r="B54">
        <v>2590.83</v>
      </c>
      <c r="C54">
        <v>4080.23</v>
      </c>
      <c r="D54">
        <v>3593.03</v>
      </c>
      <c r="E54">
        <v>4624.21</v>
      </c>
      <c r="F54">
        <v>4099.6099999999997</v>
      </c>
      <c r="G54">
        <v>4225.4399999999996</v>
      </c>
      <c r="H54">
        <v>2992.86</v>
      </c>
      <c r="I54">
        <v>4026.73</v>
      </c>
      <c r="J54">
        <v>4203.5600000000004</v>
      </c>
      <c r="K54">
        <v>5056.2299999999996</v>
      </c>
      <c r="L54">
        <v>4578.67</v>
      </c>
      <c r="M54">
        <v>4536.28</v>
      </c>
      <c r="N54">
        <v>3150.76</v>
      </c>
      <c r="O54">
        <v>4272.49</v>
      </c>
      <c r="P54">
        <v>4110.1099999999997</v>
      </c>
      <c r="Q54">
        <v>4900.13</v>
      </c>
      <c r="R54">
        <v>4622.25</v>
      </c>
      <c r="S54">
        <v>4385.32</v>
      </c>
      <c r="T54">
        <v>2608.3200000000002</v>
      </c>
      <c r="U54">
        <v>3404.73</v>
      </c>
      <c r="V54">
        <v>3539.69</v>
      </c>
      <c r="W54">
        <v>4050.4</v>
      </c>
      <c r="X54">
        <v>3066.71</v>
      </c>
      <c r="Y54">
        <v>3971.03</v>
      </c>
    </row>
    <row r="55" spans="1:25">
      <c r="A55" t="s">
        <v>77</v>
      </c>
      <c r="B55">
        <v>7218.96</v>
      </c>
      <c r="C55">
        <v>12637.1</v>
      </c>
      <c r="D55">
        <v>12270.51</v>
      </c>
      <c r="E55">
        <v>13800.34</v>
      </c>
      <c r="F55">
        <v>12056.22</v>
      </c>
      <c r="G55">
        <v>11717.8</v>
      </c>
      <c r="H55">
        <v>10704.14</v>
      </c>
      <c r="I55">
        <v>11602.37</v>
      </c>
      <c r="J55">
        <v>14100.22</v>
      </c>
      <c r="K55">
        <v>13620.47</v>
      </c>
      <c r="L55">
        <v>12500.5</v>
      </c>
      <c r="M55">
        <v>12692.39</v>
      </c>
      <c r="N55">
        <v>10179.15</v>
      </c>
      <c r="O55">
        <v>12719.26</v>
      </c>
      <c r="P55">
        <v>14301.69</v>
      </c>
      <c r="Q55">
        <v>14169.45</v>
      </c>
      <c r="R55">
        <v>13098.37</v>
      </c>
      <c r="S55">
        <v>12092.3</v>
      </c>
      <c r="T55">
        <v>9251.49</v>
      </c>
      <c r="U55">
        <v>10877.17</v>
      </c>
      <c r="V55">
        <v>12493.7</v>
      </c>
      <c r="W55">
        <v>12488.13</v>
      </c>
      <c r="X55">
        <v>9029.4500000000007</v>
      </c>
      <c r="Y55">
        <v>11321.54</v>
      </c>
    </row>
    <row r="56" spans="1:25">
      <c r="A56" t="s">
        <v>78</v>
      </c>
      <c r="B56">
        <v>6822.48</v>
      </c>
      <c r="C56">
        <v>12285.78</v>
      </c>
      <c r="D56">
        <v>11771.22</v>
      </c>
      <c r="E56">
        <v>13572.55</v>
      </c>
      <c r="F56">
        <v>11571.45</v>
      </c>
      <c r="G56">
        <v>11247.12</v>
      </c>
      <c r="H56">
        <v>10316.07</v>
      </c>
      <c r="I56">
        <v>11329.81</v>
      </c>
      <c r="J56">
        <v>13526.59</v>
      </c>
      <c r="K56">
        <v>13682.16</v>
      </c>
      <c r="L56">
        <v>12367.18</v>
      </c>
      <c r="M56">
        <v>12316.04</v>
      </c>
      <c r="N56">
        <v>9790.26</v>
      </c>
      <c r="O56">
        <v>12620.87</v>
      </c>
      <c r="P56">
        <v>13924.87</v>
      </c>
      <c r="Q56">
        <v>13688.4</v>
      </c>
      <c r="R56">
        <v>12411.48</v>
      </c>
      <c r="S56">
        <v>11835.97</v>
      </c>
      <c r="T56">
        <v>8903.86</v>
      </c>
      <c r="U56">
        <v>10579.16</v>
      </c>
      <c r="V56">
        <v>11808.62</v>
      </c>
      <c r="W56">
        <v>12020.84</v>
      </c>
      <c r="X56">
        <v>8726.2000000000007</v>
      </c>
      <c r="Y56">
        <v>10951.86</v>
      </c>
    </row>
    <row r="57" spans="1:25">
      <c r="A57" t="s">
        <v>79</v>
      </c>
      <c r="B57">
        <v>6542.69</v>
      </c>
      <c r="C57">
        <v>12018.66</v>
      </c>
      <c r="D57">
        <v>11251.47</v>
      </c>
      <c r="E57">
        <v>13383.84</v>
      </c>
      <c r="F57">
        <v>10965.85</v>
      </c>
      <c r="G57">
        <v>11116.27</v>
      </c>
      <c r="H57">
        <v>9770.08</v>
      </c>
      <c r="I57">
        <v>11056.78</v>
      </c>
      <c r="J57">
        <v>13201.65</v>
      </c>
      <c r="K57">
        <v>13643.32</v>
      </c>
      <c r="L57">
        <v>11800.17</v>
      </c>
      <c r="M57">
        <v>12208.45</v>
      </c>
      <c r="N57">
        <v>9318.4500000000007</v>
      </c>
      <c r="O57">
        <v>12753.16</v>
      </c>
      <c r="P57">
        <v>13799.33</v>
      </c>
      <c r="Q57">
        <v>13440.34</v>
      </c>
      <c r="R57">
        <v>11779.54</v>
      </c>
      <c r="S57">
        <v>11795.95</v>
      </c>
      <c r="T57">
        <v>8628.86</v>
      </c>
      <c r="U57">
        <v>10400.59</v>
      </c>
      <c r="V57">
        <v>11274.93</v>
      </c>
      <c r="W57">
        <v>11660.87</v>
      </c>
      <c r="X57">
        <v>8304.68</v>
      </c>
      <c r="Y57">
        <v>10744.24</v>
      </c>
    </row>
    <row r="58" spans="1:25">
      <c r="A58" t="s">
        <v>80</v>
      </c>
      <c r="B58">
        <v>6550.27</v>
      </c>
      <c r="C58">
        <v>11851.01</v>
      </c>
      <c r="D58">
        <v>10900.69</v>
      </c>
      <c r="E58">
        <v>13194.76</v>
      </c>
      <c r="F58">
        <v>10404.09</v>
      </c>
      <c r="G58">
        <v>11080.29</v>
      </c>
      <c r="H58">
        <v>9520.2099999999991</v>
      </c>
      <c r="I58">
        <v>10825.08</v>
      </c>
      <c r="J58">
        <v>13010.33</v>
      </c>
      <c r="K58">
        <v>13474.85</v>
      </c>
      <c r="L58">
        <v>11242.99</v>
      </c>
      <c r="M58">
        <v>12039.58</v>
      </c>
      <c r="N58">
        <v>9069.19</v>
      </c>
      <c r="O58">
        <v>13026.26</v>
      </c>
      <c r="P58">
        <v>13586.77</v>
      </c>
      <c r="Q58">
        <v>13115.46</v>
      </c>
      <c r="R58">
        <v>11314.84</v>
      </c>
      <c r="S58">
        <v>11684.98</v>
      </c>
      <c r="T58">
        <v>8357.2800000000007</v>
      </c>
      <c r="U58">
        <v>10227.85</v>
      </c>
      <c r="V58">
        <v>11149.71</v>
      </c>
      <c r="W58">
        <v>11536.33</v>
      </c>
      <c r="X58">
        <v>8027.14</v>
      </c>
      <c r="Y58">
        <v>10441.4</v>
      </c>
    </row>
    <row r="59" spans="1:25">
      <c r="A59" t="s">
        <v>81</v>
      </c>
      <c r="B59">
        <v>6298.35</v>
      </c>
      <c r="C59">
        <v>11912.31</v>
      </c>
      <c r="D59">
        <v>10694.62</v>
      </c>
      <c r="E59">
        <v>12649.99</v>
      </c>
      <c r="F59">
        <v>9507.1299999999992</v>
      </c>
      <c r="G59">
        <v>10630.32</v>
      </c>
      <c r="H59">
        <v>9437.3700000000008</v>
      </c>
      <c r="I59">
        <v>10815.95</v>
      </c>
      <c r="J59">
        <v>12960.49</v>
      </c>
      <c r="K59">
        <v>13217.22</v>
      </c>
      <c r="L59">
        <v>10231.33</v>
      </c>
      <c r="M59">
        <v>11573.7</v>
      </c>
      <c r="N59">
        <v>8953.9</v>
      </c>
      <c r="O59">
        <v>13039.64</v>
      </c>
      <c r="P59">
        <v>13361.7</v>
      </c>
      <c r="Q59">
        <v>12591.68</v>
      </c>
      <c r="R59">
        <v>10162.91</v>
      </c>
      <c r="S59">
        <v>11451.84</v>
      </c>
      <c r="T59">
        <v>8199.57</v>
      </c>
      <c r="U59">
        <v>10123.969999999999</v>
      </c>
      <c r="V59">
        <v>11004.86</v>
      </c>
      <c r="W59">
        <v>11156.57</v>
      </c>
      <c r="X59">
        <v>7365.71</v>
      </c>
      <c r="Y59">
        <v>10081.549999999999</v>
      </c>
    </row>
    <row r="60" spans="1:25">
      <c r="A60" t="s">
        <v>82</v>
      </c>
      <c r="B60">
        <v>6049.9</v>
      </c>
      <c r="C60">
        <v>11558.12</v>
      </c>
      <c r="D60">
        <v>10105.43</v>
      </c>
      <c r="E60">
        <v>11711.42</v>
      </c>
      <c r="F60">
        <v>8425.5499999999993</v>
      </c>
      <c r="G60">
        <v>9881.89</v>
      </c>
      <c r="H60">
        <v>9308.8799999999992</v>
      </c>
      <c r="I60">
        <v>10622.94</v>
      </c>
      <c r="J60">
        <v>12615.15</v>
      </c>
      <c r="K60">
        <v>12226.14</v>
      </c>
      <c r="L60">
        <v>8943.7900000000009</v>
      </c>
      <c r="M60">
        <v>10696.38</v>
      </c>
      <c r="N60">
        <v>8659.92</v>
      </c>
      <c r="O60">
        <v>12876.14</v>
      </c>
      <c r="P60">
        <v>12607.56</v>
      </c>
      <c r="Q60">
        <v>11598.45</v>
      </c>
      <c r="R60">
        <v>8950.57</v>
      </c>
      <c r="S60">
        <v>10770.75</v>
      </c>
      <c r="T60">
        <v>7929.62</v>
      </c>
      <c r="U60">
        <v>9940.74</v>
      </c>
      <c r="V60">
        <v>10848.36</v>
      </c>
      <c r="W60">
        <v>10489.57</v>
      </c>
      <c r="X60">
        <v>6819.42</v>
      </c>
      <c r="Y60">
        <v>9409.33</v>
      </c>
    </row>
    <row r="61" spans="1:25">
      <c r="A61" t="s">
        <v>83</v>
      </c>
      <c r="B61">
        <v>5890.62</v>
      </c>
      <c r="C61">
        <v>10586.22</v>
      </c>
      <c r="D61">
        <v>9538.2099999999991</v>
      </c>
      <c r="E61">
        <v>10446.11</v>
      </c>
      <c r="F61">
        <v>7169.43</v>
      </c>
      <c r="G61">
        <v>8848.26</v>
      </c>
      <c r="H61">
        <v>8953.94</v>
      </c>
      <c r="I61">
        <v>9999.17</v>
      </c>
      <c r="J61">
        <v>11695.17</v>
      </c>
      <c r="K61">
        <v>10883.77</v>
      </c>
      <c r="L61">
        <v>7595.91</v>
      </c>
      <c r="M61">
        <v>9587.7800000000007</v>
      </c>
      <c r="N61">
        <v>8611.2800000000007</v>
      </c>
      <c r="O61">
        <v>11932.41</v>
      </c>
      <c r="P61">
        <v>11323.25</v>
      </c>
      <c r="Q61">
        <v>10465.530000000001</v>
      </c>
      <c r="R61">
        <v>7563.54</v>
      </c>
      <c r="S61">
        <v>9870.43</v>
      </c>
      <c r="T61">
        <v>7555.92</v>
      </c>
      <c r="U61">
        <v>9520.23</v>
      </c>
      <c r="V61">
        <v>10414.33</v>
      </c>
      <c r="W61">
        <v>9473.9</v>
      </c>
      <c r="X61">
        <v>5904.36</v>
      </c>
      <c r="Y61">
        <v>8456.51</v>
      </c>
    </row>
    <row r="62" spans="1:25">
      <c r="A62" t="s">
        <v>84</v>
      </c>
      <c r="B62">
        <v>5824.09</v>
      </c>
      <c r="C62">
        <v>9868.1200000000008</v>
      </c>
      <c r="D62">
        <v>8776.2099999999991</v>
      </c>
      <c r="E62">
        <v>9460.26</v>
      </c>
      <c r="F62">
        <v>6137.24</v>
      </c>
      <c r="G62">
        <v>7859.7</v>
      </c>
      <c r="H62">
        <v>8576.5</v>
      </c>
      <c r="I62">
        <v>9533.82</v>
      </c>
      <c r="J62">
        <v>10751.45</v>
      </c>
      <c r="K62">
        <v>9574.9599999999991</v>
      </c>
      <c r="L62">
        <v>6406.59</v>
      </c>
      <c r="M62">
        <v>8419.64</v>
      </c>
      <c r="N62">
        <v>8364.75</v>
      </c>
      <c r="O62">
        <v>10925.96</v>
      </c>
      <c r="P62">
        <v>10103.32</v>
      </c>
      <c r="Q62">
        <v>9338.83</v>
      </c>
      <c r="R62">
        <v>6374.68</v>
      </c>
      <c r="S62">
        <v>8826.86</v>
      </c>
      <c r="T62">
        <v>7201.75</v>
      </c>
      <c r="U62">
        <v>8891.81</v>
      </c>
      <c r="V62">
        <v>9674.27</v>
      </c>
      <c r="W62">
        <v>8466.1200000000008</v>
      </c>
      <c r="X62">
        <v>5246.44</v>
      </c>
      <c r="Y62">
        <v>7493.6</v>
      </c>
    </row>
    <row r="63" spans="1:25">
      <c r="A63" t="s">
        <v>85</v>
      </c>
      <c r="B63">
        <v>5543.37</v>
      </c>
      <c r="C63">
        <v>8850.73</v>
      </c>
      <c r="D63">
        <v>8213.5300000000007</v>
      </c>
      <c r="E63">
        <v>8408.34</v>
      </c>
      <c r="F63">
        <v>5252.48</v>
      </c>
      <c r="G63">
        <v>6846.55</v>
      </c>
      <c r="H63">
        <v>7978.3</v>
      </c>
      <c r="I63">
        <v>8837.07</v>
      </c>
      <c r="J63">
        <v>9718.06</v>
      </c>
      <c r="K63">
        <v>8479.17</v>
      </c>
      <c r="L63">
        <v>5465.28</v>
      </c>
      <c r="M63">
        <v>7418.17</v>
      </c>
      <c r="N63">
        <v>8033.74</v>
      </c>
      <c r="O63">
        <v>9691.4599999999991</v>
      </c>
      <c r="P63">
        <v>8921.84</v>
      </c>
      <c r="Q63">
        <v>8353.68</v>
      </c>
      <c r="R63">
        <v>5438.69</v>
      </c>
      <c r="S63">
        <v>7796.84</v>
      </c>
      <c r="T63">
        <v>6665.62</v>
      </c>
      <c r="U63">
        <v>8181.38</v>
      </c>
      <c r="V63">
        <v>8903.7999999999993</v>
      </c>
      <c r="W63">
        <v>7575.43</v>
      </c>
      <c r="X63">
        <v>4499.59</v>
      </c>
      <c r="Y63">
        <v>6603.95</v>
      </c>
    </row>
    <row r="64" spans="1:25">
      <c r="A64" t="s">
        <v>86</v>
      </c>
      <c r="B64">
        <v>5377.56</v>
      </c>
      <c r="C64">
        <v>7904.59</v>
      </c>
      <c r="D64">
        <v>7511.12</v>
      </c>
      <c r="E64">
        <v>7615.52</v>
      </c>
      <c r="F64">
        <v>4622.01</v>
      </c>
      <c r="G64">
        <v>6130.85</v>
      </c>
      <c r="H64">
        <v>7316.15</v>
      </c>
      <c r="I64">
        <v>8028.24</v>
      </c>
      <c r="J64">
        <v>8814.11</v>
      </c>
      <c r="K64">
        <v>7593.79</v>
      </c>
      <c r="L64">
        <v>4800.8</v>
      </c>
      <c r="M64">
        <v>6589.13</v>
      </c>
      <c r="N64">
        <v>7422.35</v>
      </c>
      <c r="O64">
        <v>8648.7000000000007</v>
      </c>
      <c r="P64">
        <v>8023.93</v>
      </c>
      <c r="Q64">
        <v>7524.68</v>
      </c>
      <c r="R64">
        <v>4711.75</v>
      </c>
      <c r="S64">
        <v>6823.65</v>
      </c>
      <c r="T64">
        <v>6086.72</v>
      </c>
      <c r="U64">
        <v>7416.74</v>
      </c>
      <c r="V64">
        <v>8123.46</v>
      </c>
      <c r="W64">
        <v>6754.19</v>
      </c>
      <c r="X64">
        <v>4088.88</v>
      </c>
      <c r="Y64">
        <v>5856.17</v>
      </c>
    </row>
    <row r="65" spans="1:25">
      <c r="A65" t="s">
        <v>87</v>
      </c>
      <c r="B65">
        <v>5054.38</v>
      </c>
      <c r="C65">
        <v>7026.02</v>
      </c>
      <c r="D65">
        <v>6821.33</v>
      </c>
      <c r="E65">
        <v>6949.42</v>
      </c>
      <c r="F65">
        <v>4026.69</v>
      </c>
      <c r="G65">
        <v>5403.74</v>
      </c>
      <c r="H65">
        <v>6506.32</v>
      </c>
      <c r="I65">
        <v>7251.71</v>
      </c>
      <c r="J65">
        <v>7900.41</v>
      </c>
      <c r="K65">
        <v>6934.53</v>
      </c>
      <c r="L65">
        <v>4193.93</v>
      </c>
      <c r="M65">
        <v>5879.48</v>
      </c>
      <c r="N65">
        <v>6840.03</v>
      </c>
      <c r="O65">
        <v>7715.34</v>
      </c>
      <c r="P65">
        <v>7253.4</v>
      </c>
      <c r="Q65">
        <v>6859.97</v>
      </c>
      <c r="R65">
        <v>4160.7700000000004</v>
      </c>
      <c r="S65">
        <v>6081.5</v>
      </c>
      <c r="T65">
        <v>5462.25</v>
      </c>
      <c r="U65">
        <v>6557.52</v>
      </c>
      <c r="V65">
        <v>7385.73</v>
      </c>
      <c r="W65">
        <v>6153.42</v>
      </c>
      <c r="X65">
        <v>3508.54</v>
      </c>
      <c r="Y65">
        <v>5272.57</v>
      </c>
    </row>
    <row r="66" spans="1:25">
      <c r="A66" t="s">
        <v>88</v>
      </c>
      <c r="B66">
        <v>4641.25</v>
      </c>
      <c r="C66">
        <v>6076.23</v>
      </c>
      <c r="D66">
        <v>5997.6</v>
      </c>
      <c r="E66">
        <v>6308.35</v>
      </c>
      <c r="F66">
        <v>3463.89</v>
      </c>
      <c r="G66">
        <v>4876.4799999999996</v>
      </c>
      <c r="H66">
        <v>5558</v>
      </c>
      <c r="I66">
        <v>6413.12</v>
      </c>
      <c r="J66">
        <v>6914.02</v>
      </c>
      <c r="K66">
        <v>6213.18</v>
      </c>
      <c r="L66">
        <v>3658.4</v>
      </c>
      <c r="M66">
        <v>5276.97</v>
      </c>
      <c r="N66">
        <v>5904.44</v>
      </c>
      <c r="O66">
        <v>6745.13</v>
      </c>
      <c r="P66">
        <v>6436.35</v>
      </c>
      <c r="Q66">
        <v>6200.83</v>
      </c>
      <c r="R66">
        <v>3627.15</v>
      </c>
      <c r="S66">
        <v>5236.7299999999996</v>
      </c>
      <c r="T66">
        <v>4633.8999999999996</v>
      </c>
      <c r="U66">
        <v>5757.78</v>
      </c>
      <c r="V66">
        <v>6468.55</v>
      </c>
      <c r="W66">
        <v>5501.77</v>
      </c>
      <c r="X66">
        <v>3012.67</v>
      </c>
      <c r="Y66">
        <v>4744.9399999999996</v>
      </c>
    </row>
    <row r="67" spans="1:25">
      <c r="A67" t="s">
        <v>89</v>
      </c>
      <c r="B67">
        <v>4048.77</v>
      </c>
      <c r="C67">
        <v>5283.89</v>
      </c>
      <c r="D67">
        <v>5292.58</v>
      </c>
      <c r="E67">
        <v>5802.93</v>
      </c>
      <c r="F67">
        <v>3094.44</v>
      </c>
      <c r="G67">
        <v>4368.8</v>
      </c>
      <c r="H67">
        <v>4631.3999999999996</v>
      </c>
      <c r="I67">
        <v>5688.09</v>
      </c>
      <c r="J67">
        <v>6146.26</v>
      </c>
      <c r="K67">
        <v>5683.4</v>
      </c>
      <c r="L67">
        <v>3274.27</v>
      </c>
      <c r="M67">
        <v>4778.8599999999997</v>
      </c>
      <c r="N67">
        <v>5041.41</v>
      </c>
      <c r="O67">
        <v>5976.72</v>
      </c>
      <c r="P67">
        <v>5810.01</v>
      </c>
      <c r="Q67">
        <v>5676.02</v>
      </c>
      <c r="R67">
        <v>3261.25</v>
      </c>
      <c r="S67">
        <v>4656.54</v>
      </c>
      <c r="T67">
        <v>3993.75</v>
      </c>
      <c r="U67">
        <v>5019.1099999999997</v>
      </c>
      <c r="V67">
        <v>5631.7</v>
      </c>
      <c r="W67">
        <v>4906.6000000000004</v>
      </c>
      <c r="X67">
        <v>2613.6999999999998</v>
      </c>
      <c r="Y67">
        <v>4213.96</v>
      </c>
    </row>
    <row r="68" spans="1:25">
      <c r="A68" t="s">
        <v>90</v>
      </c>
      <c r="B68">
        <v>3505.31</v>
      </c>
      <c r="C68">
        <v>4436.6000000000004</v>
      </c>
      <c r="D68">
        <v>4619.3900000000003</v>
      </c>
      <c r="E68">
        <v>5262.08</v>
      </c>
      <c r="F68">
        <v>2758.79</v>
      </c>
      <c r="G68">
        <v>3897.01</v>
      </c>
      <c r="H68">
        <v>3634.27</v>
      </c>
      <c r="I68">
        <v>5044.8500000000004</v>
      </c>
      <c r="J68">
        <v>5332.12</v>
      </c>
      <c r="K68">
        <v>5158.26</v>
      </c>
      <c r="L68">
        <v>2899.18</v>
      </c>
      <c r="M68">
        <v>4338.17</v>
      </c>
      <c r="N68">
        <v>4026.87</v>
      </c>
      <c r="O68">
        <v>5177.75</v>
      </c>
      <c r="P68">
        <v>5213.3500000000004</v>
      </c>
      <c r="Q68">
        <v>5243.76</v>
      </c>
      <c r="R68">
        <v>2913.1</v>
      </c>
      <c r="S68">
        <v>4089.44</v>
      </c>
      <c r="T68">
        <v>3176.26</v>
      </c>
      <c r="U68">
        <v>4335.6499999999996</v>
      </c>
      <c r="V68">
        <v>4672.8</v>
      </c>
      <c r="W68">
        <v>4499.95</v>
      </c>
      <c r="X68">
        <v>2225.75</v>
      </c>
      <c r="Y68">
        <v>3844.55</v>
      </c>
    </row>
    <row r="69" spans="1:25">
      <c r="A69" t="s">
        <v>91</v>
      </c>
      <c r="B69">
        <v>2894.38</v>
      </c>
      <c r="C69">
        <v>3823.53</v>
      </c>
      <c r="D69">
        <v>4122.22</v>
      </c>
      <c r="E69">
        <v>4827.9399999999996</v>
      </c>
      <c r="F69">
        <v>2471.5700000000002</v>
      </c>
      <c r="G69">
        <v>3531.8</v>
      </c>
      <c r="H69">
        <v>2953.67</v>
      </c>
      <c r="I69">
        <v>4364.21</v>
      </c>
      <c r="J69">
        <v>4686.3900000000003</v>
      </c>
      <c r="K69">
        <v>4819.8500000000004</v>
      </c>
      <c r="L69">
        <v>2701.56</v>
      </c>
      <c r="M69">
        <v>4003.1</v>
      </c>
      <c r="N69">
        <v>3302.49</v>
      </c>
      <c r="O69">
        <v>4531.67</v>
      </c>
      <c r="P69">
        <v>4766.1499999999996</v>
      </c>
      <c r="Q69">
        <v>4829.66</v>
      </c>
      <c r="R69">
        <v>2651.05</v>
      </c>
      <c r="S69">
        <v>3710.75</v>
      </c>
      <c r="T69">
        <v>2617.27</v>
      </c>
      <c r="U69">
        <v>3729.32</v>
      </c>
      <c r="V69">
        <v>4013</v>
      </c>
      <c r="W69">
        <v>4114.4799999999996</v>
      </c>
      <c r="X69">
        <v>1964.92</v>
      </c>
      <c r="Y69">
        <v>3490.62</v>
      </c>
    </row>
    <row r="70" spans="1:25">
      <c r="A70" t="s">
        <v>92</v>
      </c>
      <c r="B70">
        <v>6974.38</v>
      </c>
      <c r="C70">
        <v>11886.37</v>
      </c>
      <c r="D70">
        <v>11730.34</v>
      </c>
      <c r="E70">
        <v>12985.18</v>
      </c>
      <c r="F70">
        <v>11410.11</v>
      </c>
      <c r="G70">
        <v>11144.63</v>
      </c>
      <c r="H70">
        <v>10158.9</v>
      </c>
      <c r="I70">
        <v>10832.67</v>
      </c>
      <c r="J70">
        <v>13520.44</v>
      </c>
      <c r="K70">
        <v>12831.08</v>
      </c>
      <c r="L70">
        <v>11849.81</v>
      </c>
      <c r="M70">
        <v>11930.21</v>
      </c>
      <c r="N70">
        <v>9747.02</v>
      </c>
      <c r="O70">
        <v>12177.46</v>
      </c>
      <c r="P70">
        <v>13731.08</v>
      </c>
      <c r="Q70">
        <v>13324.62</v>
      </c>
      <c r="R70">
        <v>12476.46</v>
      </c>
      <c r="S70">
        <v>11443.66</v>
      </c>
      <c r="T70">
        <v>8837.7000000000007</v>
      </c>
      <c r="U70">
        <v>10200.629999999999</v>
      </c>
      <c r="V70">
        <v>11934.48</v>
      </c>
      <c r="W70">
        <v>11821.44</v>
      </c>
      <c r="X70">
        <v>8553.17</v>
      </c>
      <c r="Y70">
        <v>10738.04</v>
      </c>
    </row>
    <row r="71" spans="1:25">
      <c r="A71" t="s">
        <v>93</v>
      </c>
      <c r="B71">
        <v>6437.77</v>
      </c>
      <c r="C71">
        <v>11279.04</v>
      </c>
      <c r="D71">
        <v>10998.2</v>
      </c>
      <c r="E71">
        <v>12458.05</v>
      </c>
      <c r="F71">
        <v>10690.45</v>
      </c>
      <c r="G71">
        <v>10378.790000000001</v>
      </c>
      <c r="H71">
        <v>9644.4699999999993</v>
      </c>
      <c r="I71">
        <v>9983.5300000000007</v>
      </c>
      <c r="J71">
        <v>12653.66</v>
      </c>
      <c r="K71">
        <v>12552.78</v>
      </c>
      <c r="L71">
        <v>11364.96</v>
      </c>
      <c r="M71">
        <v>11329.16</v>
      </c>
      <c r="N71">
        <v>9193.59</v>
      </c>
      <c r="O71">
        <v>11687.62</v>
      </c>
      <c r="P71">
        <v>13063.01</v>
      </c>
      <c r="Q71">
        <v>12500.23</v>
      </c>
      <c r="R71">
        <v>11417.26</v>
      </c>
      <c r="S71">
        <v>10865.69</v>
      </c>
      <c r="T71">
        <v>8346.2900000000009</v>
      </c>
      <c r="U71">
        <v>9429.59</v>
      </c>
      <c r="V71">
        <v>10986.62</v>
      </c>
      <c r="W71">
        <v>10982.86</v>
      </c>
      <c r="X71">
        <v>8093.5</v>
      </c>
      <c r="Y71">
        <v>10115.959999999999</v>
      </c>
    </row>
    <row r="72" spans="1:25">
      <c r="A72" t="s">
        <v>94</v>
      </c>
      <c r="B72">
        <v>6062.79</v>
      </c>
      <c r="C72">
        <v>10555.48</v>
      </c>
      <c r="D72">
        <v>9994.61</v>
      </c>
      <c r="E72">
        <v>11531.45</v>
      </c>
      <c r="F72">
        <v>9619.02</v>
      </c>
      <c r="G72">
        <v>9750.36</v>
      </c>
      <c r="H72">
        <v>8862.6</v>
      </c>
      <c r="I72">
        <v>8868.66</v>
      </c>
      <c r="J72">
        <v>11892.79</v>
      </c>
      <c r="K72">
        <v>11923.13</v>
      </c>
      <c r="L72">
        <v>10205.030000000001</v>
      </c>
      <c r="M72">
        <v>10687.39</v>
      </c>
      <c r="N72">
        <v>8505.18</v>
      </c>
      <c r="O72">
        <v>11150.01</v>
      </c>
      <c r="P72">
        <v>12476.23</v>
      </c>
      <c r="Q72">
        <v>11585.22</v>
      </c>
      <c r="R72">
        <v>10334.14</v>
      </c>
      <c r="S72">
        <v>10175.89</v>
      </c>
      <c r="T72">
        <v>7847.25</v>
      </c>
      <c r="U72">
        <v>8516</v>
      </c>
      <c r="V72">
        <v>10053.52</v>
      </c>
      <c r="W72">
        <v>10156.57</v>
      </c>
      <c r="X72">
        <v>7332.27</v>
      </c>
      <c r="Y72">
        <v>9446.36</v>
      </c>
    </row>
    <row r="73" spans="1:25">
      <c r="A73" t="s">
        <v>95</v>
      </c>
      <c r="B73">
        <v>5950.66</v>
      </c>
      <c r="C73">
        <v>10122.879999999999</v>
      </c>
      <c r="D73">
        <v>9393.7800000000007</v>
      </c>
      <c r="E73">
        <v>10970.12</v>
      </c>
      <c r="F73">
        <v>8856.33</v>
      </c>
      <c r="G73">
        <v>9478.18</v>
      </c>
      <c r="H73">
        <v>8464.08</v>
      </c>
      <c r="I73">
        <v>8239.64</v>
      </c>
      <c r="J73">
        <v>11474.06</v>
      </c>
      <c r="K73">
        <v>11473.1</v>
      </c>
      <c r="L73">
        <v>9405.18</v>
      </c>
      <c r="M73">
        <v>10147.15</v>
      </c>
      <c r="N73">
        <v>8095.25</v>
      </c>
      <c r="O73">
        <v>11012.67</v>
      </c>
      <c r="P73">
        <v>11963.51</v>
      </c>
      <c r="Q73">
        <v>10949.81</v>
      </c>
      <c r="R73">
        <v>9685.1200000000008</v>
      </c>
      <c r="S73">
        <v>9795.9599999999991</v>
      </c>
      <c r="T73">
        <v>7422.65</v>
      </c>
      <c r="U73">
        <v>7915.76</v>
      </c>
      <c r="V73">
        <v>9724.1299999999992</v>
      </c>
      <c r="W73">
        <v>9773.7800000000007</v>
      </c>
      <c r="X73">
        <v>6858.11</v>
      </c>
      <c r="Y73">
        <v>8919.56</v>
      </c>
    </row>
    <row r="74" spans="1:25">
      <c r="A74" t="s">
        <v>96</v>
      </c>
      <c r="B74">
        <v>5560.39</v>
      </c>
      <c r="C74">
        <v>9702.81</v>
      </c>
      <c r="D74">
        <v>8881.9599999999991</v>
      </c>
      <c r="E74">
        <v>9938.8799999999992</v>
      </c>
      <c r="F74">
        <v>7733.84</v>
      </c>
      <c r="G74">
        <v>8625.92</v>
      </c>
      <c r="H74">
        <v>8136.8</v>
      </c>
      <c r="I74">
        <v>7614.48</v>
      </c>
      <c r="J74">
        <v>11057.8</v>
      </c>
      <c r="K74">
        <v>10786.03</v>
      </c>
      <c r="L74">
        <v>8113.53</v>
      </c>
      <c r="M74">
        <v>9275.19</v>
      </c>
      <c r="N74">
        <v>7767.79</v>
      </c>
      <c r="O74">
        <v>10356.620000000001</v>
      </c>
      <c r="P74">
        <v>11280.83</v>
      </c>
      <c r="Q74">
        <v>9931.52</v>
      </c>
      <c r="R74">
        <v>8298.9599999999991</v>
      </c>
      <c r="S74">
        <v>9077.58</v>
      </c>
      <c r="T74">
        <v>6970.96</v>
      </c>
      <c r="U74">
        <v>7230.71</v>
      </c>
      <c r="V74">
        <v>9231.9699999999993</v>
      </c>
      <c r="W74">
        <v>8977.67</v>
      </c>
      <c r="X74">
        <v>5998.39</v>
      </c>
      <c r="Y74">
        <v>8225.1</v>
      </c>
    </row>
    <row r="75" spans="1:25">
      <c r="A75" t="s">
        <v>97</v>
      </c>
      <c r="B75">
        <v>5233.53</v>
      </c>
      <c r="C75">
        <v>9215.2999999999993</v>
      </c>
      <c r="D75">
        <v>8188.67</v>
      </c>
      <c r="E75">
        <v>8892.7099999999991</v>
      </c>
      <c r="F75">
        <v>6652.86</v>
      </c>
      <c r="G75">
        <v>7830.31</v>
      </c>
      <c r="H75">
        <v>7818.33</v>
      </c>
      <c r="I75">
        <v>7219.24</v>
      </c>
      <c r="J75">
        <v>10555.61</v>
      </c>
      <c r="K75">
        <v>9750.52</v>
      </c>
      <c r="L75">
        <v>6781.28</v>
      </c>
      <c r="M75">
        <v>8346.75</v>
      </c>
      <c r="N75">
        <v>7345.54</v>
      </c>
      <c r="O75">
        <v>9887.8700000000008</v>
      </c>
      <c r="P75">
        <v>10405.549999999999</v>
      </c>
      <c r="Q75">
        <v>8860.09</v>
      </c>
      <c r="R75">
        <v>7142.38</v>
      </c>
      <c r="S75">
        <v>8293.2099999999991</v>
      </c>
      <c r="T75">
        <v>6611.98</v>
      </c>
      <c r="U75">
        <v>6837.64</v>
      </c>
      <c r="V75">
        <v>8928.7999999999993</v>
      </c>
      <c r="W75">
        <v>8194.18</v>
      </c>
      <c r="X75">
        <v>5443.5</v>
      </c>
      <c r="Y75">
        <v>7530.18</v>
      </c>
    </row>
    <row r="76" spans="1:25">
      <c r="A76" t="s">
        <v>98</v>
      </c>
      <c r="B76">
        <v>4893.2</v>
      </c>
      <c r="C76">
        <v>8061.65</v>
      </c>
      <c r="D76">
        <v>7400.57</v>
      </c>
      <c r="E76">
        <v>7451.45</v>
      </c>
      <c r="F76">
        <v>5339.14</v>
      </c>
      <c r="G76">
        <v>6719.56</v>
      </c>
      <c r="H76">
        <v>7294.62</v>
      </c>
      <c r="I76">
        <v>6369.75</v>
      </c>
      <c r="J76">
        <v>9396.93</v>
      </c>
      <c r="K76">
        <v>8232.4599999999991</v>
      </c>
      <c r="L76">
        <v>5450.49</v>
      </c>
      <c r="M76">
        <v>7145.88</v>
      </c>
      <c r="N76">
        <v>7086.07</v>
      </c>
      <c r="O76">
        <v>8660.43</v>
      </c>
      <c r="P76">
        <v>8968.8700000000008</v>
      </c>
      <c r="Q76">
        <v>7617.71</v>
      </c>
      <c r="R76">
        <v>5755</v>
      </c>
      <c r="S76">
        <v>7211.13</v>
      </c>
      <c r="T76">
        <v>6040.28</v>
      </c>
      <c r="U76">
        <v>6140.88</v>
      </c>
      <c r="V76">
        <v>8296.2900000000009</v>
      </c>
      <c r="W76">
        <v>7019.25</v>
      </c>
      <c r="X76">
        <v>4552.8500000000004</v>
      </c>
      <c r="Y76">
        <v>6466.93</v>
      </c>
    </row>
    <row r="77" spans="1:25">
      <c r="A77" t="s">
        <v>99</v>
      </c>
      <c r="B77">
        <v>4713.55</v>
      </c>
      <c r="C77">
        <v>7368.84</v>
      </c>
      <c r="D77">
        <v>6663.54</v>
      </c>
      <c r="E77">
        <v>6602.33</v>
      </c>
      <c r="F77">
        <v>4438.82</v>
      </c>
      <c r="G77">
        <v>5772.79</v>
      </c>
      <c r="H77">
        <v>6808.17</v>
      </c>
      <c r="I77">
        <v>5907.15</v>
      </c>
      <c r="J77">
        <v>8430.74</v>
      </c>
      <c r="K77">
        <v>6979.26</v>
      </c>
      <c r="L77">
        <v>4407.8500000000004</v>
      </c>
      <c r="M77">
        <v>6011.33</v>
      </c>
      <c r="N77">
        <v>6729.97</v>
      </c>
      <c r="O77">
        <v>7762.27</v>
      </c>
      <c r="P77">
        <v>7824.12</v>
      </c>
      <c r="Q77">
        <v>6530.09</v>
      </c>
      <c r="R77">
        <v>4699.93</v>
      </c>
      <c r="S77">
        <v>6237.7</v>
      </c>
      <c r="T77">
        <v>5663.54</v>
      </c>
      <c r="U77">
        <v>5595.52</v>
      </c>
      <c r="V77">
        <v>7560.64</v>
      </c>
      <c r="W77">
        <v>6046.4</v>
      </c>
      <c r="X77">
        <v>3923.23</v>
      </c>
      <c r="Y77">
        <v>5546.22</v>
      </c>
    </row>
    <row r="78" spans="1:25">
      <c r="A78" t="s">
        <v>100</v>
      </c>
      <c r="B78">
        <v>4288.54</v>
      </c>
      <c r="C78">
        <v>6409</v>
      </c>
      <c r="D78">
        <v>6027.31</v>
      </c>
      <c r="E78">
        <v>5513.92</v>
      </c>
      <c r="F78">
        <v>3616.31</v>
      </c>
      <c r="G78">
        <v>4736.04</v>
      </c>
      <c r="H78">
        <v>6133.65</v>
      </c>
      <c r="I78">
        <v>5175.29</v>
      </c>
      <c r="J78">
        <v>7359.18</v>
      </c>
      <c r="K78">
        <v>5929.81</v>
      </c>
      <c r="L78">
        <v>3485.85</v>
      </c>
      <c r="M78">
        <v>4989.51</v>
      </c>
      <c r="N78">
        <v>6268.56</v>
      </c>
      <c r="O78">
        <v>6553.65</v>
      </c>
      <c r="P78">
        <v>6557.33</v>
      </c>
      <c r="Q78">
        <v>5565.81</v>
      </c>
      <c r="R78">
        <v>3745.85</v>
      </c>
      <c r="S78">
        <v>5241</v>
      </c>
      <c r="T78">
        <v>5052.26</v>
      </c>
      <c r="U78">
        <v>4838.6499999999996</v>
      </c>
      <c r="V78">
        <v>6730.02</v>
      </c>
      <c r="W78">
        <v>5156.0200000000004</v>
      </c>
      <c r="X78">
        <v>3187.21</v>
      </c>
      <c r="Y78">
        <v>4654.59</v>
      </c>
    </row>
    <row r="79" spans="1:25">
      <c r="A79" t="s">
        <v>101</v>
      </c>
      <c r="B79">
        <v>4145.24</v>
      </c>
      <c r="C79">
        <v>5553.85</v>
      </c>
      <c r="D79">
        <v>5338.7</v>
      </c>
      <c r="E79">
        <v>4811.13</v>
      </c>
      <c r="F79">
        <v>3078.75</v>
      </c>
      <c r="G79">
        <v>4094.58</v>
      </c>
      <c r="H79">
        <v>5531.11</v>
      </c>
      <c r="I79">
        <v>4610.01</v>
      </c>
      <c r="J79">
        <v>6544.96</v>
      </c>
      <c r="K79">
        <v>5108.8999999999996</v>
      </c>
      <c r="L79">
        <v>2994.52</v>
      </c>
      <c r="M79">
        <v>4270.26</v>
      </c>
      <c r="N79">
        <v>5666.73</v>
      </c>
      <c r="O79">
        <v>5678.29</v>
      </c>
      <c r="P79">
        <v>5712.94</v>
      </c>
      <c r="Q79">
        <v>4828.76</v>
      </c>
      <c r="R79">
        <v>3096.92</v>
      </c>
      <c r="S79">
        <v>4341.6899999999996</v>
      </c>
      <c r="T79">
        <v>4472.3599999999997</v>
      </c>
      <c r="U79">
        <v>4260.41</v>
      </c>
      <c r="V79">
        <v>6011.13</v>
      </c>
      <c r="W79">
        <v>4410.33</v>
      </c>
      <c r="X79">
        <v>2846.04</v>
      </c>
      <c r="Y79">
        <v>3981.33</v>
      </c>
    </row>
    <row r="80" spans="1:25">
      <c r="A80" t="s">
        <v>102</v>
      </c>
      <c r="B80">
        <v>3657.91</v>
      </c>
      <c r="C80">
        <v>4737.99</v>
      </c>
      <c r="D80">
        <v>4602.79</v>
      </c>
      <c r="E80">
        <v>4120.62</v>
      </c>
      <c r="F80">
        <v>2455.34</v>
      </c>
      <c r="G80">
        <v>3328.72</v>
      </c>
      <c r="H80">
        <v>4780.54</v>
      </c>
      <c r="I80">
        <v>3988.59</v>
      </c>
      <c r="J80">
        <v>5547.2</v>
      </c>
      <c r="K80">
        <v>4357.8</v>
      </c>
      <c r="L80">
        <v>2384.04</v>
      </c>
      <c r="M80">
        <v>3542.93</v>
      </c>
      <c r="N80">
        <v>5123.25</v>
      </c>
      <c r="O80">
        <v>4837.2700000000004</v>
      </c>
      <c r="P80">
        <v>4933.74</v>
      </c>
      <c r="Q80">
        <v>4088.53</v>
      </c>
      <c r="R80">
        <v>2599.9</v>
      </c>
      <c r="S80">
        <v>3658.56</v>
      </c>
      <c r="T80">
        <v>3885.61</v>
      </c>
      <c r="U80">
        <v>3574.01</v>
      </c>
      <c r="V80">
        <v>5268.47</v>
      </c>
      <c r="W80">
        <v>3864.32</v>
      </c>
      <c r="X80">
        <v>2160.7600000000002</v>
      </c>
      <c r="Y80">
        <v>3328.6</v>
      </c>
    </row>
    <row r="81" spans="1:25">
      <c r="A81" t="s">
        <v>103</v>
      </c>
      <c r="B81">
        <v>3238.77</v>
      </c>
      <c r="C81">
        <v>3800.71</v>
      </c>
      <c r="D81">
        <v>3739.14</v>
      </c>
      <c r="E81">
        <v>3423.51</v>
      </c>
      <c r="F81">
        <v>1863.53</v>
      </c>
      <c r="G81">
        <v>2745.15</v>
      </c>
      <c r="H81">
        <v>3787.5</v>
      </c>
      <c r="I81">
        <v>3172.19</v>
      </c>
      <c r="J81">
        <v>4498.28</v>
      </c>
      <c r="K81">
        <v>3549.31</v>
      </c>
      <c r="L81">
        <v>1884.91</v>
      </c>
      <c r="M81">
        <v>2848.31</v>
      </c>
      <c r="N81">
        <v>4133.78</v>
      </c>
      <c r="O81">
        <v>3869.06</v>
      </c>
      <c r="P81">
        <v>3977.58</v>
      </c>
      <c r="Q81">
        <v>3359.08</v>
      </c>
      <c r="R81">
        <v>1933.7</v>
      </c>
      <c r="S81">
        <v>2781.65</v>
      </c>
      <c r="T81">
        <v>3060.36</v>
      </c>
      <c r="U81">
        <v>2888.17</v>
      </c>
      <c r="V81">
        <v>4323.21</v>
      </c>
      <c r="W81">
        <v>3088.26</v>
      </c>
      <c r="X81">
        <v>1741.17</v>
      </c>
      <c r="Y81">
        <v>2724.92</v>
      </c>
    </row>
    <row r="82" spans="1:25">
      <c r="A82" t="s">
        <v>104</v>
      </c>
      <c r="B82">
        <v>2685.32</v>
      </c>
      <c r="C82">
        <v>3020.33</v>
      </c>
      <c r="D82">
        <v>3011.81</v>
      </c>
      <c r="E82">
        <v>2863.21</v>
      </c>
      <c r="F82">
        <v>1481.91</v>
      </c>
      <c r="G82">
        <v>2214.62</v>
      </c>
      <c r="H82">
        <v>2967.97</v>
      </c>
      <c r="I82">
        <v>2616.2399999999998</v>
      </c>
      <c r="J82">
        <v>3702.76</v>
      </c>
      <c r="K82">
        <v>2985.1</v>
      </c>
      <c r="L82">
        <v>1461.28</v>
      </c>
      <c r="M82">
        <v>2307.63</v>
      </c>
      <c r="N82">
        <v>3280.97</v>
      </c>
      <c r="O82">
        <v>3172.93</v>
      </c>
      <c r="P82">
        <v>3290.58</v>
      </c>
      <c r="Q82">
        <v>2801.17</v>
      </c>
      <c r="R82">
        <v>1628.96</v>
      </c>
      <c r="S82">
        <v>2238.9499999999998</v>
      </c>
      <c r="T82">
        <v>2491.9699999999998</v>
      </c>
      <c r="U82">
        <v>2273.84</v>
      </c>
      <c r="V82">
        <v>3448</v>
      </c>
      <c r="W82">
        <v>2450.6</v>
      </c>
      <c r="X82">
        <v>1335.83</v>
      </c>
      <c r="Y82">
        <v>2139.21</v>
      </c>
    </row>
    <row r="83" spans="1:25">
      <c r="A83" t="s">
        <v>105</v>
      </c>
      <c r="B83">
        <v>2076</v>
      </c>
      <c r="C83">
        <v>2109.23</v>
      </c>
      <c r="D83">
        <v>2097.44</v>
      </c>
      <c r="E83">
        <v>2171.58</v>
      </c>
      <c r="F83">
        <v>1081.72</v>
      </c>
      <c r="G83">
        <v>1622.76</v>
      </c>
      <c r="H83">
        <v>1955.9</v>
      </c>
      <c r="I83">
        <v>1955.82</v>
      </c>
      <c r="J83">
        <v>2681.78</v>
      </c>
      <c r="K83">
        <v>2248.15</v>
      </c>
      <c r="L83">
        <v>992.41</v>
      </c>
      <c r="M83">
        <v>1730.98</v>
      </c>
      <c r="N83">
        <v>2246.85</v>
      </c>
      <c r="O83">
        <v>2276.1799999999998</v>
      </c>
      <c r="P83">
        <v>2463.9899999999998</v>
      </c>
      <c r="Q83">
        <v>2152.23</v>
      </c>
      <c r="R83">
        <v>1213.8399999999999</v>
      </c>
      <c r="S83">
        <v>1550.47</v>
      </c>
      <c r="T83">
        <v>1654.07</v>
      </c>
      <c r="U83">
        <v>1580.13</v>
      </c>
      <c r="V83">
        <v>2327.5</v>
      </c>
      <c r="W83">
        <v>1852.6</v>
      </c>
      <c r="X83">
        <v>899.38</v>
      </c>
      <c r="Y83">
        <v>1673.15</v>
      </c>
    </row>
    <row r="84" spans="1:25">
      <c r="A84" t="s">
        <v>106</v>
      </c>
      <c r="B84">
        <v>1478.18</v>
      </c>
      <c r="C84">
        <v>1456.83</v>
      </c>
      <c r="D84">
        <v>1557.14</v>
      </c>
      <c r="E84">
        <v>1531.6</v>
      </c>
      <c r="F84">
        <v>698.13</v>
      </c>
      <c r="G84">
        <v>1187.6199999999999</v>
      </c>
      <c r="H84">
        <v>1296.82</v>
      </c>
      <c r="I84">
        <v>1337.62</v>
      </c>
      <c r="J84">
        <v>1924.65</v>
      </c>
      <c r="K84">
        <v>1730.08</v>
      </c>
      <c r="L84">
        <v>835.56</v>
      </c>
      <c r="M84">
        <v>1372.78</v>
      </c>
      <c r="N84">
        <v>1530.07</v>
      </c>
      <c r="O84">
        <v>1656.69</v>
      </c>
      <c r="P84">
        <v>1818.66</v>
      </c>
      <c r="Q84">
        <v>1561.49</v>
      </c>
      <c r="R84">
        <v>875.03</v>
      </c>
      <c r="S84">
        <v>1156.82</v>
      </c>
      <c r="T84">
        <v>1087.73</v>
      </c>
      <c r="U84">
        <v>1087.32</v>
      </c>
      <c r="V84">
        <v>1663.14</v>
      </c>
      <c r="W84">
        <v>1369.42</v>
      </c>
      <c r="X84">
        <v>582.45000000000005</v>
      </c>
      <c r="Y84">
        <v>1216.8800000000001</v>
      </c>
    </row>
    <row r="85" spans="1:25">
      <c r="A85" t="s">
        <v>107</v>
      </c>
      <c r="B85">
        <v>0.68</v>
      </c>
      <c r="C85">
        <v>0.69</v>
      </c>
      <c r="D85">
        <v>0.72</v>
      </c>
      <c r="E85">
        <v>0.69</v>
      </c>
      <c r="F85">
        <v>0.64</v>
      </c>
      <c r="G85">
        <v>0.66</v>
      </c>
      <c r="H85">
        <v>0.71</v>
      </c>
      <c r="I85">
        <v>0.69</v>
      </c>
      <c r="J85">
        <v>0.72</v>
      </c>
      <c r="K85">
        <v>0.66</v>
      </c>
      <c r="L85">
        <v>0.62</v>
      </c>
      <c r="M85">
        <v>0.67</v>
      </c>
      <c r="N85">
        <v>0.71</v>
      </c>
      <c r="O85">
        <v>0.7</v>
      </c>
      <c r="P85">
        <v>0.72</v>
      </c>
      <c r="Q85">
        <v>0.68</v>
      </c>
      <c r="R85">
        <v>0.63</v>
      </c>
      <c r="S85">
        <v>0.66</v>
      </c>
      <c r="T85">
        <v>0.72</v>
      </c>
      <c r="U85">
        <v>0.7</v>
      </c>
      <c r="V85">
        <v>0.73</v>
      </c>
      <c r="W85">
        <v>0.69</v>
      </c>
      <c r="X85">
        <v>0.65</v>
      </c>
      <c r="Y85">
        <v>0.67</v>
      </c>
    </row>
    <row r="86" spans="1:25">
      <c r="A86" t="s">
        <v>108</v>
      </c>
      <c r="B86">
        <v>0.68</v>
      </c>
      <c r="C86">
        <v>0.69</v>
      </c>
      <c r="D86">
        <v>0.72</v>
      </c>
      <c r="E86">
        <v>0.69</v>
      </c>
      <c r="F86">
        <v>0.64</v>
      </c>
      <c r="G86">
        <v>0.66</v>
      </c>
      <c r="H86">
        <v>0.71</v>
      </c>
      <c r="I86">
        <v>0.69</v>
      </c>
      <c r="J86">
        <v>0.71</v>
      </c>
      <c r="K86">
        <v>0.66</v>
      </c>
      <c r="L86">
        <v>0.62</v>
      </c>
      <c r="M86">
        <v>0.66</v>
      </c>
      <c r="N86">
        <v>0.7</v>
      </c>
      <c r="O86">
        <v>0.69</v>
      </c>
      <c r="P86">
        <v>0.72</v>
      </c>
      <c r="Q86">
        <v>0.68</v>
      </c>
      <c r="R86">
        <v>0.62</v>
      </c>
      <c r="S86">
        <v>0.66</v>
      </c>
      <c r="T86">
        <v>0.71</v>
      </c>
      <c r="U86">
        <v>0.7</v>
      </c>
      <c r="V86">
        <v>0.72</v>
      </c>
      <c r="W86">
        <v>0.69</v>
      </c>
      <c r="X86">
        <v>0.64</v>
      </c>
      <c r="Y86">
        <v>0.67</v>
      </c>
    </row>
    <row r="87" spans="1:25">
      <c r="A87" t="s">
        <v>109</v>
      </c>
      <c r="B87">
        <v>0.67</v>
      </c>
      <c r="C87">
        <v>0.68</v>
      </c>
      <c r="D87">
        <v>0.71</v>
      </c>
      <c r="E87">
        <v>0.69</v>
      </c>
      <c r="F87">
        <v>0.63</v>
      </c>
      <c r="G87">
        <v>0.65</v>
      </c>
      <c r="H87">
        <v>0.71</v>
      </c>
      <c r="I87">
        <v>0.68</v>
      </c>
      <c r="J87">
        <v>0.71</v>
      </c>
      <c r="K87">
        <v>0.67</v>
      </c>
      <c r="L87">
        <v>0.62</v>
      </c>
      <c r="M87">
        <v>0.66</v>
      </c>
      <c r="N87">
        <v>0.7</v>
      </c>
      <c r="O87">
        <v>0.69</v>
      </c>
      <c r="P87">
        <v>0.72</v>
      </c>
      <c r="Q87">
        <v>0.67</v>
      </c>
      <c r="R87">
        <v>0.61</v>
      </c>
      <c r="S87">
        <v>0.65</v>
      </c>
      <c r="T87">
        <v>0.71</v>
      </c>
      <c r="U87">
        <v>0.7</v>
      </c>
      <c r="V87">
        <v>0.71</v>
      </c>
      <c r="W87">
        <v>0.69</v>
      </c>
      <c r="X87">
        <v>0.64</v>
      </c>
      <c r="Y87">
        <v>0.66</v>
      </c>
    </row>
    <row r="88" spans="1:25">
      <c r="A88" t="s">
        <v>110</v>
      </c>
      <c r="B88">
        <v>0.67</v>
      </c>
      <c r="C88">
        <v>0.68</v>
      </c>
      <c r="D88">
        <v>0.7</v>
      </c>
      <c r="E88">
        <v>0.68</v>
      </c>
      <c r="F88">
        <v>0.62</v>
      </c>
      <c r="G88">
        <v>0.65</v>
      </c>
      <c r="H88">
        <v>0.7</v>
      </c>
      <c r="I88">
        <v>0.68</v>
      </c>
      <c r="J88">
        <v>0.7</v>
      </c>
      <c r="K88">
        <v>0.66</v>
      </c>
      <c r="L88">
        <v>0.61</v>
      </c>
      <c r="M88">
        <v>0.66</v>
      </c>
      <c r="N88">
        <v>0.69</v>
      </c>
      <c r="O88">
        <v>0.69</v>
      </c>
      <c r="P88">
        <v>0.72</v>
      </c>
      <c r="Q88">
        <v>0.67</v>
      </c>
      <c r="R88">
        <v>0.61</v>
      </c>
      <c r="S88">
        <v>0.65</v>
      </c>
      <c r="T88">
        <v>0.7</v>
      </c>
      <c r="U88">
        <v>0.7</v>
      </c>
      <c r="V88">
        <v>0.71</v>
      </c>
      <c r="W88">
        <v>0.68</v>
      </c>
      <c r="X88">
        <v>0.63</v>
      </c>
      <c r="Y88">
        <v>0.66</v>
      </c>
    </row>
    <row r="89" spans="1:25">
      <c r="A89" t="s">
        <v>111</v>
      </c>
      <c r="B89">
        <v>0.67</v>
      </c>
      <c r="C89">
        <v>0.68</v>
      </c>
      <c r="D89">
        <v>0.7</v>
      </c>
      <c r="E89">
        <v>0.68</v>
      </c>
      <c r="F89">
        <v>0.61</v>
      </c>
      <c r="G89">
        <v>0.65</v>
      </c>
      <c r="H89">
        <v>0.69</v>
      </c>
      <c r="I89">
        <v>0.67</v>
      </c>
      <c r="J89">
        <v>0.7</v>
      </c>
      <c r="K89">
        <v>0.66</v>
      </c>
      <c r="L89">
        <v>0.6</v>
      </c>
      <c r="M89">
        <v>0.66</v>
      </c>
      <c r="N89">
        <v>0.68</v>
      </c>
      <c r="O89">
        <v>0.69</v>
      </c>
      <c r="P89">
        <v>0.71</v>
      </c>
      <c r="Q89">
        <v>0.67</v>
      </c>
      <c r="R89">
        <v>0.6</v>
      </c>
      <c r="S89">
        <v>0.65</v>
      </c>
      <c r="T89">
        <v>0.7</v>
      </c>
      <c r="U89">
        <v>0.69</v>
      </c>
      <c r="V89">
        <v>0.7</v>
      </c>
      <c r="W89">
        <v>0.68</v>
      </c>
      <c r="X89">
        <v>0.62</v>
      </c>
      <c r="Y89">
        <v>0.65</v>
      </c>
    </row>
    <row r="90" spans="1:25">
      <c r="A90" t="s">
        <v>112</v>
      </c>
      <c r="B90">
        <v>0.66</v>
      </c>
      <c r="C90">
        <v>0.68</v>
      </c>
      <c r="D90">
        <v>0.7</v>
      </c>
      <c r="E90">
        <v>0.67</v>
      </c>
      <c r="F90">
        <v>0.59</v>
      </c>
      <c r="G90">
        <v>0.64</v>
      </c>
      <c r="H90">
        <v>0.69</v>
      </c>
      <c r="I90">
        <v>0.67</v>
      </c>
      <c r="J90">
        <v>0.7</v>
      </c>
      <c r="K90">
        <v>0.66</v>
      </c>
      <c r="L90">
        <v>0.59</v>
      </c>
      <c r="M90">
        <v>0.65</v>
      </c>
      <c r="N90">
        <v>0.68</v>
      </c>
      <c r="O90">
        <v>0.69</v>
      </c>
      <c r="P90">
        <v>0.71</v>
      </c>
      <c r="Q90">
        <v>0.66</v>
      </c>
      <c r="R90">
        <v>0.57999999999999996</v>
      </c>
      <c r="S90">
        <v>0.65</v>
      </c>
      <c r="T90">
        <v>0.69</v>
      </c>
      <c r="U90">
        <v>0.69</v>
      </c>
      <c r="V90">
        <v>0.7</v>
      </c>
      <c r="W90">
        <v>0.67</v>
      </c>
      <c r="X90">
        <v>0.61</v>
      </c>
      <c r="Y90">
        <v>0.65</v>
      </c>
    </row>
    <row r="91" spans="1:25">
      <c r="A91" t="s">
        <v>113</v>
      </c>
      <c r="B91">
        <v>0.65</v>
      </c>
      <c r="C91">
        <v>0.67</v>
      </c>
      <c r="D91">
        <v>0.69</v>
      </c>
      <c r="E91">
        <v>0.66</v>
      </c>
      <c r="F91">
        <v>0.56999999999999995</v>
      </c>
      <c r="G91">
        <v>0.63</v>
      </c>
      <c r="H91">
        <v>0.69</v>
      </c>
      <c r="I91">
        <v>0.67</v>
      </c>
      <c r="J91">
        <v>0.69</v>
      </c>
      <c r="K91">
        <v>0.65</v>
      </c>
      <c r="L91">
        <v>0.56000000000000005</v>
      </c>
      <c r="M91">
        <v>0.64</v>
      </c>
      <c r="N91">
        <v>0.68</v>
      </c>
      <c r="O91">
        <v>0.69</v>
      </c>
      <c r="P91">
        <v>0.7</v>
      </c>
      <c r="Q91">
        <v>0.65</v>
      </c>
      <c r="R91">
        <v>0.56000000000000005</v>
      </c>
      <c r="S91">
        <v>0.64</v>
      </c>
      <c r="T91">
        <v>0.69</v>
      </c>
      <c r="U91">
        <v>0.69</v>
      </c>
      <c r="V91">
        <v>0.7</v>
      </c>
      <c r="W91">
        <v>0.66</v>
      </c>
      <c r="X91">
        <v>0.59</v>
      </c>
      <c r="Y91">
        <v>0.64</v>
      </c>
    </row>
    <row r="92" spans="1:25">
      <c r="A92" t="s">
        <v>114</v>
      </c>
      <c r="B92">
        <v>0.65</v>
      </c>
      <c r="C92">
        <v>0.66</v>
      </c>
      <c r="D92">
        <v>0.68</v>
      </c>
      <c r="E92">
        <v>0.64</v>
      </c>
      <c r="F92">
        <v>0.55000000000000004</v>
      </c>
      <c r="G92">
        <v>0.61</v>
      </c>
      <c r="H92">
        <v>0.68</v>
      </c>
      <c r="I92">
        <v>0.66</v>
      </c>
      <c r="J92">
        <v>0.68</v>
      </c>
      <c r="K92">
        <v>0.63</v>
      </c>
      <c r="L92">
        <v>0.54</v>
      </c>
      <c r="M92">
        <v>0.62</v>
      </c>
      <c r="N92">
        <v>0.67</v>
      </c>
      <c r="O92">
        <v>0.68</v>
      </c>
      <c r="P92">
        <v>0.68</v>
      </c>
      <c r="Q92">
        <v>0.63</v>
      </c>
      <c r="R92">
        <v>0.53</v>
      </c>
      <c r="S92">
        <v>0.62</v>
      </c>
      <c r="T92">
        <v>0.68</v>
      </c>
      <c r="U92">
        <v>0.68</v>
      </c>
      <c r="V92">
        <v>0.69</v>
      </c>
      <c r="W92">
        <v>0.65</v>
      </c>
      <c r="X92">
        <v>0.56999999999999995</v>
      </c>
      <c r="Y92">
        <v>0.62</v>
      </c>
    </row>
    <row r="93" spans="1:25">
      <c r="A93" t="s">
        <v>115</v>
      </c>
      <c r="B93">
        <v>0.65</v>
      </c>
      <c r="C93">
        <v>0.64</v>
      </c>
      <c r="D93">
        <v>0.66</v>
      </c>
      <c r="E93">
        <v>0.63</v>
      </c>
      <c r="F93">
        <v>0.52</v>
      </c>
      <c r="G93">
        <v>0.59</v>
      </c>
      <c r="H93">
        <v>0.68</v>
      </c>
      <c r="I93">
        <v>0.65</v>
      </c>
      <c r="J93">
        <v>0.67</v>
      </c>
      <c r="K93">
        <v>0.6</v>
      </c>
      <c r="L93">
        <v>0.51</v>
      </c>
      <c r="M93">
        <v>0.59</v>
      </c>
      <c r="N93">
        <v>0.67</v>
      </c>
      <c r="O93">
        <v>0.66</v>
      </c>
      <c r="P93">
        <v>0.66</v>
      </c>
      <c r="Q93">
        <v>0.61</v>
      </c>
      <c r="R93">
        <v>0.5</v>
      </c>
      <c r="S93">
        <v>0.6</v>
      </c>
      <c r="T93">
        <v>0.67</v>
      </c>
      <c r="U93">
        <v>0.67</v>
      </c>
      <c r="V93">
        <v>0.68</v>
      </c>
      <c r="W93">
        <v>0.63</v>
      </c>
      <c r="X93">
        <v>0.55000000000000004</v>
      </c>
      <c r="Y93">
        <v>0.6</v>
      </c>
    </row>
    <row r="94" spans="1:25">
      <c r="A94" t="s">
        <v>116</v>
      </c>
      <c r="B94">
        <v>0.64</v>
      </c>
      <c r="C94">
        <v>0.63</v>
      </c>
      <c r="D94">
        <v>0.65</v>
      </c>
      <c r="E94">
        <v>0.61</v>
      </c>
      <c r="F94">
        <v>0.49</v>
      </c>
      <c r="G94">
        <v>0.56999999999999995</v>
      </c>
      <c r="H94">
        <v>0.67</v>
      </c>
      <c r="I94">
        <v>0.64</v>
      </c>
      <c r="J94">
        <v>0.65</v>
      </c>
      <c r="K94">
        <v>0.57999999999999996</v>
      </c>
      <c r="L94">
        <v>0.48</v>
      </c>
      <c r="M94">
        <v>0.56999999999999995</v>
      </c>
      <c r="N94">
        <v>0.66</v>
      </c>
      <c r="O94">
        <v>0.64</v>
      </c>
      <c r="P94">
        <v>0.64</v>
      </c>
      <c r="Q94">
        <v>0.59</v>
      </c>
      <c r="R94">
        <v>0.47</v>
      </c>
      <c r="S94">
        <v>0.57999999999999996</v>
      </c>
      <c r="T94">
        <v>0.66</v>
      </c>
      <c r="U94">
        <v>0.66</v>
      </c>
      <c r="V94">
        <v>0.67</v>
      </c>
      <c r="W94">
        <v>0.61</v>
      </c>
      <c r="X94">
        <v>0.52</v>
      </c>
      <c r="Y94">
        <v>0.57999999999999996</v>
      </c>
    </row>
    <row r="95" spans="1:25">
      <c r="A95" t="s">
        <v>117</v>
      </c>
      <c r="B95">
        <v>0.63</v>
      </c>
      <c r="C95">
        <v>0.61</v>
      </c>
      <c r="D95">
        <v>0.64</v>
      </c>
      <c r="E95">
        <v>0.59</v>
      </c>
      <c r="F95">
        <v>0.47</v>
      </c>
      <c r="G95">
        <v>0.55000000000000004</v>
      </c>
      <c r="H95">
        <v>0.65</v>
      </c>
      <c r="I95">
        <v>0.62</v>
      </c>
      <c r="J95">
        <v>0.64</v>
      </c>
      <c r="K95">
        <v>0.56000000000000005</v>
      </c>
      <c r="L95">
        <v>0.46</v>
      </c>
      <c r="M95">
        <v>0.55000000000000004</v>
      </c>
      <c r="N95">
        <v>0.65</v>
      </c>
      <c r="O95">
        <v>0.63</v>
      </c>
      <c r="P95">
        <v>0.63</v>
      </c>
      <c r="Q95">
        <v>0.56999999999999995</v>
      </c>
      <c r="R95">
        <v>0.45</v>
      </c>
      <c r="S95">
        <v>0.56000000000000005</v>
      </c>
      <c r="T95">
        <v>0.64</v>
      </c>
      <c r="U95">
        <v>0.64</v>
      </c>
      <c r="V95">
        <v>0.65</v>
      </c>
      <c r="W95">
        <v>0.59</v>
      </c>
      <c r="X95">
        <v>0.51</v>
      </c>
      <c r="Y95">
        <v>0.55000000000000004</v>
      </c>
    </row>
    <row r="96" spans="1:25">
      <c r="A96" t="s">
        <v>118</v>
      </c>
      <c r="B96">
        <v>0.62</v>
      </c>
      <c r="C96">
        <v>0.59</v>
      </c>
      <c r="D96">
        <v>0.62</v>
      </c>
      <c r="E96">
        <v>0.56999999999999995</v>
      </c>
      <c r="F96">
        <v>0.45</v>
      </c>
      <c r="G96">
        <v>0.53</v>
      </c>
      <c r="H96">
        <v>0.63</v>
      </c>
      <c r="I96">
        <v>0.61</v>
      </c>
      <c r="J96">
        <v>0.62</v>
      </c>
      <c r="K96">
        <v>0.55000000000000004</v>
      </c>
      <c r="L96">
        <v>0.44</v>
      </c>
      <c r="M96">
        <v>0.53</v>
      </c>
      <c r="N96">
        <v>0.64</v>
      </c>
      <c r="O96">
        <v>0.61</v>
      </c>
      <c r="P96">
        <v>0.61</v>
      </c>
      <c r="Q96">
        <v>0.56000000000000005</v>
      </c>
      <c r="R96">
        <v>0.43</v>
      </c>
      <c r="S96">
        <v>0.54</v>
      </c>
      <c r="T96">
        <v>0.63</v>
      </c>
      <c r="U96">
        <v>0.62</v>
      </c>
      <c r="V96">
        <v>0.64</v>
      </c>
      <c r="W96">
        <v>0.56999999999999995</v>
      </c>
      <c r="X96">
        <v>0.48</v>
      </c>
      <c r="Y96">
        <v>0.54</v>
      </c>
    </row>
    <row r="97" spans="1:25">
      <c r="A97" t="s">
        <v>119</v>
      </c>
      <c r="B97">
        <v>0.61</v>
      </c>
      <c r="C97">
        <v>0.56000000000000005</v>
      </c>
      <c r="D97">
        <v>0.6</v>
      </c>
      <c r="E97">
        <v>0.56000000000000005</v>
      </c>
      <c r="F97">
        <v>0.43</v>
      </c>
      <c r="G97">
        <v>0.51</v>
      </c>
      <c r="H97">
        <v>0.6</v>
      </c>
      <c r="I97">
        <v>0.59</v>
      </c>
      <c r="J97">
        <v>0.59</v>
      </c>
      <c r="K97">
        <v>0.53</v>
      </c>
      <c r="L97">
        <v>0.42</v>
      </c>
      <c r="M97">
        <v>0.51</v>
      </c>
      <c r="N97">
        <v>0.61</v>
      </c>
      <c r="O97">
        <v>0.57999999999999996</v>
      </c>
      <c r="P97">
        <v>0.59</v>
      </c>
      <c r="Q97">
        <v>0.54</v>
      </c>
      <c r="R97">
        <v>0.41</v>
      </c>
      <c r="S97">
        <v>0.52</v>
      </c>
      <c r="T97">
        <v>0.6</v>
      </c>
      <c r="U97">
        <v>0.6</v>
      </c>
      <c r="V97">
        <v>0.61</v>
      </c>
      <c r="W97">
        <v>0.55000000000000004</v>
      </c>
      <c r="X97">
        <v>0.46</v>
      </c>
      <c r="Y97">
        <v>0.52</v>
      </c>
    </row>
    <row r="98" spans="1:25">
      <c r="A98" t="s">
        <v>120</v>
      </c>
      <c r="B98">
        <v>0.57999999999999996</v>
      </c>
      <c r="C98">
        <v>0.54</v>
      </c>
      <c r="D98">
        <v>0.57999999999999996</v>
      </c>
      <c r="E98">
        <v>0.54</v>
      </c>
      <c r="F98">
        <v>0.41</v>
      </c>
      <c r="G98">
        <v>0.49</v>
      </c>
      <c r="H98">
        <v>0.56999999999999995</v>
      </c>
      <c r="I98">
        <v>0.56999999999999995</v>
      </c>
      <c r="J98">
        <v>0.56999999999999995</v>
      </c>
      <c r="K98">
        <v>0.52</v>
      </c>
      <c r="L98">
        <v>0.4</v>
      </c>
      <c r="M98">
        <v>0.5</v>
      </c>
      <c r="N98">
        <v>0.57999999999999996</v>
      </c>
      <c r="O98">
        <v>0.56000000000000005</v>
      </c>
      <c r="P98">
        <v>0.56999999999999995</v>
      </c>
      <c r="Q98">
        <v>0.52</v>
      </c>
      <c r="R98">
        <v>0.39</v>
      </c>
      <c r="S98">
        <v>0.5</v>
      </c>
      <c r="T98">
        <v>0.56999999999999995</v>
      </c>
      <c r="U98">
        <v>0.56999999999999995</v>
      </c>
      <c r="V98">
        <v>0.59</v>
      </c>
      <c r="W98">
        <v>0.53</v>
      </c>
      <c r="X98">
        <v>0.43</v>
      </c>
      <c r="Y98">
        <v>0.5</v>
      </c>
    </row>
    <row r="99" spans="1:25">
      <c r="A99" t="s">
        <v>121</v>
      </c>
      <c r="B99">
        <v>0.56000000000000005</v>
      </c>
      <c r="C99">
        <v>0.51</v>
      </c>
      <c r="D99">
        <v>0.55000000000000004</v>
      </c>
      <c r="E99">
        <v>0.53</v>
      </c>
      <c r="F99">
        <v>0.39</v>
      </c>
      <c r="G99">
        <v>0.47</v>
      </c>
      <c r="H99">
        <v>0.53</v>
      </c>
      <c r="I99">
        <v>0.54</v>
      </c>
      <c r="J99">
        <v>0.55000000000000004</v>
      </c>
      <c r="K99">
        <v>0.5</v>
      </c>
      <c r="L99">
        <v>0.38</v>
      </c>
      <c r="M99">
        <v>0.48</v>
      </c>
      <c r="N99">
        <v>0.55000000000000004</v>
      </c>
      <c r="O99">
        <v>0.54</v>
      </c>
      <c r="P99">
        <v>0.55000000000000004</v>
      </c>
      <c r="Q99">
        <v>0.51</v>
      </c>
      <c r="R99">
        <v>0.38</v>
      </c>
      <c r="S99">
        <v>0.47</v>
      </c>
      <c r="T99">
        <v>0.53</v>
      </c>
      <c r="U99">
        <v>0.55000000000000004</v>
      </c>
      <c r="V99">
        <v>0.56000000000000005</v>
      </c>
      <c r="W99">
        <v>0.52</v>
      </c>
      <c r="X99">
        <v>0.41</v>
      </c>
      <c r="Y99">
        <v>0.48</v>
      </c>
    </row>
    <row r="100" spans="1:25">
      <c r="A100" t="s">
        <v>122</v>
      </c>
      <c r="B100">
        <v>0.53</v>
      </c>
      <c r="C100">
        <v>0.48</v>
      </c>
      <c r="D100">
        <v>0.53</v>
      </c>
      <c r="E100">
        <v>0.51</v>
      </c>
      <c r="F100">
        <v>0.38</v>
      </c>
      <c r="G100">
        <v>0.46</v>
      </c>
      <c r="H100">
        <v>0.5</v>
      </c>
      <c r="I100">
        <v>0.52</v>
      </c>
      <c r="J100">
        <v>0.53</v>
      </c>
      <c r="K100">
        <v>0.49</v>
      </c>
      <c r="L100">
        <v>0.37</v>
      </c>
      <c r="M100">
        <v>0.47</v>
      </c>
      <c r="N100">
        <v>0.51</v>
      </c>
      <c r="O100">
        <v>0.51</v>
      </c>
      <c r="P100">
        <v>0.54</v>
      </c>
      <c r="Q100">
        <v>0.5</v>
      </c>
      <c r="R100">
        <v>0.36</v>
      </c>
      <c r="S100">
        <v>0.46</v>
      </c>
      <c r="T100">
        <v>0.5</v>
      </c>
      <c r="U100">
        <v>0.52</v>
      </c>
      <c r="V100">
        <v>0.53</v>
      </c>
      <c r="W100">
        <v>0.5</v>
      </c>
      <c r="X100">
        <v>0.39</v>
      </c>
      <c r="Y100">
        <v>0.47</v>
      </c>
    </row>
    <row r="101" spans="1:25">
      <c r="A101" t="s">
        <v>123</v>
      </c>
      <c r="B101">
        <v>0.66</v>
      </c>
      <c r="C101">
        <v>0.65</v>
      </c>
      <c r="D101">
        <v>0.69</v>
      </c>
      <c r="E101">
        <v>0.65</v>
      </c>
      <c r="F101">
        <v>0.6</v>
      </c>
      <c r="G101">
        <v>0.63</v>
      </c>
      <c r="H101">
        <v>0.68</v>
      </c>
      <c r="I101">
        <v>0.64</v>
      </c>
      <c r="J101">
        <v>0.68</v>
      </c>
      <c r="K101">
        <v>0.63</v>
      </c>
      <c r="L101">
        <v>0.59</v>
      </c>
      <c r="M101">
        <v>0.62</v>
      </c>
      <c r="N101">
        <v>0.67</v>
      </c>
      <c r="O101">
        <v>0.66</v>
      </c>
      <c r="P101">
        <v>0.69</v>
      </c>
      <c r="Q101">
        <v>0.64</v>
      </c>
      <c r="R101">
        <v>0.59</v>
      </c>
      <c r="S101">
        <v>0.62</v>
      </c>
      <c r="T101">
        <v>0.68</v>
      </c>
      <c r="U101">
        <v>0.66</v>
      </c>
      <c r="V101">
        <v>0.69</v>
      </c>
      <c r="W101">
        <v>0.65</v>
      </c>
      <c r="X101">
        <v>0.61</v>
      </c>
      <c r="Y101">
        <v>0.63</v>
      </c>
    </row>
    <row r="102" spans="1:25">
      <c r="A102" t="s">
        <v>124</v>
      </c>
      <c r="B102">
        <v>0.64</v>
      </c>
      <c r="C102">
        <v>0.63</v>
      </c>
      <c r="D102">
        <v>0.66</v>
      </c>
      <c r="E102">
        <v>0.63</v>
      </c>
      <c r="F102">
        <v>0.57999999999999996</v>
      </c>
      <c r="G102">
        <v>0.6</v>
      </c>
      <c r="H102">
        <v>0.66</v>
      </c>
      <c r="I102">
        <v>0.6</v>
      </c>
      <c r="J102">
        <v>0.66</v>
      </c>
      <c r="K102">
        <v>0.61</v>
      </c>
      <c r="L102">
        <v>0.56999999999999995</v>
      </c>
      <c r="M102">
        <v>0.61</v>
      </c>
      <c r="N102">
        <v>0.65</v>
      </c>
      <c r="O102">
        <v>0.64</v>
      </c>
      <c r="P102">
        <v>0.67</v>
      </c>
      <c r="Q102">
        <v>0.61</v>
      </c>
      <c r="R102">
        <v>0.56999999999999995</v>
      </c>
      <c r="S102">
        <v>0.6</v>
      </c>
      <c r="T102">
        <v>0.66</v>
      </c>
      <c r="U102">
        <v>0.62</v>
      </c>
      <c r="V102">
        <v>0.66</v>
      </c>
      <c r="W102">
        <v>0.63</v>
      </c>
      <c r="X102">
        <v>0.59</v>
      </c>
      <c r="Y102">
        <v>0.61</v>
      </c>
    </row>
    <row r="103" spans="1:25">
      <c r="A103" t="s">
        <v>125</v>
      </c>
      <c r="B103">
        <v>0.62</v>
      </c>
      <c r="C103">
        <v>0.6</v>
      </c>
      <c r="D103">
        <v>0.63</v>
      </c>
      <c r="E103">
        <v>0.59</v>
      </c>
      <c r="F103">
        <v>0.54</v>
      </c>
      <c r="G103">
        <v>0.56999999999999995</v>
      </c>
      <c r="H103">
        <v>0.63</v>
      </c>
      <c r="I103">
        <v>0.54</v>
      </c>
      <c r="J103">
        <v>0.63</v>
      </c>
      <c r="K103">
        <v>0.57999999999999996</v>
      </c>
      <c r="L103">
        <v>0.53</v>
      </c>
      <c r="M103">
        <v>0.57999999999999996</v>
      </c>
      <c r="N103">
        <v>0.63</v>
      </c>
      <c r="O103">
        <v>0.6</v>
      </c>
      <c r="P103">
        <v>0.65</v>
      </c>
      <c r="Q103">
        <v>0.57999999999999996</v>
      </c>
      <c r="R103">
        <v>0.53</v>
      </c>
      <c r="S103">
        <v>0.56000000000000005</v>
      </c>
      <c r="T103">
        <v>0.64</v>
      </c>
      <c r="U103">
        <v>0.56999999999999995</v>
      </c>
      <c r="V103">
        <v>0.63</v>
      </c>
      <c r="W103">
        <v>0.59</v>
      </c>
      <c r="X103">
        <v>0.55000000000000004</v>
      </c>
      <c r="Y103">
        <v>0.57999999999999996</v>
      </c>
    </row>
    <row r="104" spans="1:25">
      <c r="A104" t="s">
        <v>126</v>
      </c>
      <c r="B104">
        <v>0.61</v>
      </c>
      <c r="C104">
        <v>0.57999999999999996</v>
      </c>
      <c r="D104">
        <v>0.6</v>
      </c>
      <c r="E104">
        <v>0.56999999999999995</v>
      </c>
      <c r="F104">
        <v>0.52</v>
      </c>
      <c r="G104">
        <v>0.55000000000000004</v>
      </c>
      <c r="H104">
        <v>0.62</v>
      </c>
      <c r="I104">
        <v>0.51</v>
      </c>
      <c r="J104">
        <v>0.62</v>
      </c>
      <c r="K104">
        <v>0.56000000000000005</v>
      </c>
      <c r="L104">
        <v>0.5</v>
      </c>
      <c r="M104">
        <v>0.55000000000000004</v>
      </c>
      <c r="N104">
        <v>0.61</v>
      </c>
      <c r="O104">
        <v>0.59</v>
      </c>
      <c r="P104">
        <v>0.63</v>
      </c>
      <c r="Q104">
        <v>0.56000000000000005</v>
      </c>
      <c r="R104">
        <v>0.51</v>
      </c>
      <c r="S104">
        <v>0.55000000000000004</v>
      </c>
      <c r="T104">
        <v>0.62</v>
      </c>
      <c r="U104">
        <v>0.54</v>
      </c>
      <c r="V104">
        <v>0.61</v>
      </c>
      <c r="W104">
        <v>0.57999999999999996</v>
      </c>
      <c r="X104">
        <v>0.53</v>
      </c>
      <c r="Y104">
        <v>0.56000000000000005</v>
      </c>
    </row>
    <row r="105" spans="1:25">
      <c r="A105" t="s">
        <v>127</v>
      </c>
      <c r="B105">
        <v>0.57999999999999996</v>
      </c>
      <c r="C105">
        <v>0.55000000000000004</v>
      </c>
      <c r="D105">
        <v>0.57999999999999996</v>
      </c>
      <c r="E105">
        <v>0.53</v>
      </c>
      <c r="F105">
        <v>0.48</v>
      </c>
      <c r="G105">
        <v>0.52</v>
      </c>
      <c r="H105">
        <v>0.6</v>
      </c>
      <c r="I105">
        <v>0.47</v>
      </c>
      <c r="J105">
        <v>0.6</v>
      </c>
      <c r="K105">
        <v>0.54</v>
      </c>
      <c r="L105">
        <v>0.46</v>
      </c>
      <c r="M105">
        <v>0.52</v>
      </c>
      <c r="N105">
        <v>0.59</v>
      </c>
      <c r="O105">
        <v>0.55000000000000004</v>
      </c>
      <c r="P105">
        <v>0.6</v>
      </c>
      <c r="Q105">
        <v>0.52</v>
      </c>
      <c r="R105">
        <v>0.47</v>
      </c>
      <c r="S105">
        <v>0.51</v>
      </c>
      <c r="T105">
        <v>0.59</v>
      </c>
      <c r="U105">
        <v>0.49</v>
      </c>
      <c r="V105">
        <v>0.59</v>
      </c>
      <c r="W105">
        <v>0.54</v>
      </c>
      <c r="X105">
        <v>0.49</v>
      </c>
      <c r="Y105">
        <v>0.53</v>
      </c>
    </row>
    <row r="106" spans="1:25">
      <c r="A106" t="s">
        <v>128</v>
      </c>
      <c r="B106">
        <v>0.56999999999999995</v>
      </c>
      <c r="C106">
        <v>0.54</v>
      </c>
      <c r="D106">
        <v>0.56000000000000005</v>
      </c>
      <c r="E106">
        <v>0.5</v>
      </c>
      <c r="F106">
        <v>0.45</v>
      </c>
      <c r="G106">
        <v>0.5</v>
      </c>
      <c r="H106">
        <v>0.57999999999999996</v>
      </c>
      <c r="I106">
        <v>0.46</v>
      </c>
      <c r="J106">
        <v>0.57999999999999996</v>
      </c>
      <c r="K106">
        <v>0.52</v>
      </c>
      <c r="L106">
        <v>0.43</v>
      </c>
      <c r="M106">
        <v>0.5</v>
      </c>
      <c r="N106">
        <v>0.56999999999999995</v>
      </c>
      <c r="O106">
        <v>0.53</v>
      </c>
      <c r="P106">
        <v>0.57999999999999996</v>
      </c>
      <c r="Q106">
        <v>0.49</v>
      </c>
      <c r="R106">
        <v>0.45</v>
      </c>
      <c r="S106">
        <v>0.49</v>
      </c>
      <c r="T106">
        <v>0.56999999999999995</v>
      </c>
      <c r="U106">
        <v>0.47</v>
      </c>
      <c r="V106">
        <v>0.57999999999999996</v>
      </c>
      <c r="W106">
        <v>0.52</v>
      </c>
      <c r="X106">
        <v>0.47</v>
      </c>
      <c r="Y106">
        <v>0.51</v>
      </c>
    </row>
    <row r="107" spans="1:25">
      <c r="A107" t="s">
        <v>129</v>
      </c>
      <c r="B107">
        <v>0.54</v>
      </c>
      <c r="C107">
        <v>0.5</v>
      </c>
      <c r="D107">
        <v>0.53</v>
      </c>
      <c r="E107">
        <v>0.46</v>
      </c>
      <c r="F107">
        <v>0.41</v>
      </c>
      <c r="G107">
        <v>0.46</v>
      </c>
      <c r="H107">
        <v>0.56000000000000005</v>
      </c>
      <c r="I107">
        <v>0.42</v>
      </c>
      <c r="J107">
        <v>0.55000000000000004</v>
      </c>
      <c r="K107">
        <v>0.47</v>
      </c>
      <c r="L107">
        <v>0.38</v>
      </c>
      <c r="M107">
        <v>0.46</v>
      </c>
      <c r="N107">
        <v>0.56000000000000005</v>
      </c>
      <c r="O107">
        <v>0.49</v>
      </c>
      <c r="P107">
        <v>0.54</v>
      </c>
      <c r="Q107">
        <v>0.46</v>
      </c>
      <c r="R107">
        <v>0.4</v>
      </c>
      <c r="S107">
        <v>0.46</v>
      </c>
      <c r="T107">
        <v>0.54</v>
      </c>
      <c r="U107">
        <v>0.44</v>
      </c>
      <c r="V107">
        <v>0.55000000000000004</v>
      </c>
      <c r="W107">
        <v>0.48</v>
      </c>
      <c r="X107">
        <v>0.44</v>
      </c>
      <c r="Y107">
        <v>0.47</v>
      </c>
    </row>
    <row r="108" spans="1:25">
      <c r="A108" t="s">
        <v>130</v>
      </c>
      <c r="B108">
        <v>0.52</v>
      </c>
      <c r="C108">
        <v>0.48</v>
      </c>
      <c r="D108">
        <v>0.5</v>
      </c>
      <c r="E108">
        <v>0.44</v>
      </c>
      <c r="F108">
        <v>0.38</v>
      </c>
      <c r="G108">
        <v>0.43</v>
      </c>
      <c r="H108">
        <v>0.54</v>
      </c>
      <c r="I108">
        <v>0.4</v>
      </c>
      <c r="J108">
        <v>0.52</v>
      </c>
      <c r="K108">
        <v>0.44</v>
      </c>
      <c r="L108">
        <v>0.35</v>
      </c>
      <c r="M108">
        <v>0.42</v>
      </c>
      <c r="N108">
        <v>0.54</v>
      </c>
      <c r="O108">
        <v>0.47</v>
      </c>
      <c r="P108">
        <v>0.51</v>
      </c>
      <c r="Q108">
        <v>0.43</v>
      </c>
      <c r="R108">
        <v>0.37</v>
      </c>
      <c r="S108">
        <v>0.43</v>
      </c>
      <c r="T108">
        <v>0.53</v>
      </c>
      <c r="U108">
        <v>0.42</v>
      </c>
      <c r="V108">
        <v>0.53</v>
      </c>
      <c r="W108">
        <v>0.45</v>
      </c>
      <c r="X108">
        <v>0.41</v>
      </c>
      <c r="Y108">
        <v>0.44</v>
      </c>
    </row>
    <row r="109" spans="1:25">
      <c r="A109" t="s">
        <v>131</v>
      </c>
      <c r="B109">
        <v>0.49</v>
      </c>
      <c r="C109">
        <v>0.45</v>
      </c>
      <c r="D109">
        <v>0.48</v>
      </c>
      <c r="E109">
        <v>0.4</v>
      </c>
      <c r="F109">
        <v>0.34</v>
      </c>
      <c r="G109">
        <v>0.39</v>
      </c>
      <c r="H109">
        <v>0.51</v>
      </c>
      <c r="I109">
        <v>0.38</v>
      </c>
      <c r="J109">
        <v>0.49</v>
      </c>
      <c r="K109">
        <v>0.41</v>
      </c>
      <c r="L109">
        <v>0.31</v>
      </c>
      <c r="M109">
        <v>0.39</v>
      </c>
      <c r="N109">
        <v>0.52</v>
      </c>
      <c r="O109">
        <v>0.44</v>
      </c>
      <c r="P109">
        <v>0.47</v>
      </c>
      <c r="Q109">
        <v>0.39</v>
      </c>
      <c r="R109">
        <v>0.33</v>
      </c>
      <c r="S109">
        <v>0.39</v>
      </c>
      <c r="T109">
        <v>0.5</v>
      </c>
      <c r="U109">
        <v>0.39</v>
      </c>
      <c r="V109">
        <v>0.5</v>
      </c>
      <c r="W109">
        <v>0.41</v>
      </c>
      <c r="X109">
        <v>0.37</v>
      </c>
      <c r="Y109">
        <v>0.41</v>
      </c>
    </row>
    <row r="110" spans="1:25">
      <c r="A110" t="s">
        <v>132</v>
      </c>
      <c r="B110">
        <v>0.49</v>
      </c>
      <c r="C110">
        <v>0.43</v>
      </c>
      <c r="D110">
        <v>0.45</v>
      </c>
      <c r="E110">
        <v>0.37</v>
      </c>
      <c r="F110">
        <v>0.31</v>
      </c>
      <c r="G110">
        <v>0.37</v>
      </c>
      <c r="H110">
        <v>0.49</v>
      </c>
      <c r="I110">
        <v>0.36</v>
      </c>
      <c r="J110">
        <v>0.47</v>
      </c>
      <c r="K110">
        <v>0.38</v>
      </c>
      <c r="L110">
        <v>0.28999999999999998</v>
      </c>
      <c r="M110">
        <v>0.36</v>
      </c>
      <c r="N110">
        <v>0.5</v>
      </c>
      <c r="O110">
        <v>0.41</v>
      </c>
      <c r="P110">
        <v>0.45</v>
      </c>
      <c r="Q110">
        <v>0.37</v>
      </c>
      <c r="R110">
        <v>0.3</v>
      </c>
      <c r="S110">
        <v>0.36</v>
      </c>
      <c r="T110">
        <v>0.47</v>
      </c>
      <c r="U110">
        <v>0.37</v>
      </c>
      <c r="V110">
        <v>0.48</v>
      </c>
      <c r="W110">
        <v>0.38</v>
      </c>
      <c r="X110">
        <v>0.35</v>
      </c>
      <c r="Y110">
        <v>0.38</v>
      </c>
    </row>
    <row r="111" spans="1:25">
      <c r="A111" t="s">
        <v>133</v>
      </c>
      <c r="B111">
        <v>0.45</v>
      </c>
      <c r="C111">
        <v>0.4</v>
      </c>
      <c r="D111">
        <v>0.42</v>
      </c>
      <c r="E111">
        <v>0.34</v>
      </c>
      <c r="F111">
        <v>0.27</v>
      </c>
      <c r="G111">
        <v>0.32</v>
      </c>
      <c r="H111">
        <v>0.46</v>
      </c>
      <c r="I111">
        <v>0.33</v>
      </c>
      <c r="J111">
        <v>0.43</v>
      </c>
      <c r="K111">
        <v>0.35</v>
      </c>
      <c r="L111">
        <v>0.25</v>
      </c>
      <c r="M111">
        <v>0.32</v>
      </c>
      <c r="N111">
        <v>0.48</v>
      </c>
      <c r="O111">
        <v>0.38</v>
      </c>
      <c r="P111">
        <v>0.41</v>
      </c>
      <c r="Q111">
        <v>0.33</v>
      </c>
      <c r="R111">
        <v>0.27</v>
      </c>
      <c r="S111">
        <v>0.33</v>
      </c>
      <c r="T111">
        <v>0.45</v>
      </c>
      <c r="U111">
        <v>0.34</v>
      </c>
      <c r="V111">
        <v>0.45</v>
      </c>
      <c r="W111">
        <v>0.36</v>
      </c>
      <c r="X111">
        <v>0.3</v>
      </c>
      <c r="Y111">
        <v>0.34</v>
      </c>
    </row>
    <row r="112" spans="1:25">
      <c r="A112" t="s">
        <v>134</v>
      </c>
      <c r="B112">
        <v>0.42</v>
      </c>
      <c r="C112">
        <v>0.35</v>
      </c>
      <c r="D112">
        <v>0.37</v>
      </c>
      <c r="E112">
        <v>0.3</v>
      </c>
      <c r="F112">
        <v>0.23</v>
      </c>
      <c r="G112">
        <v>0.28999999999999998</v>
      </c>
      <c r="H112">
        <v>0.41</v>
      </c>
      <c r="I112">
        <v>0.28999999999999998</v>
      </c>
      <c r="J112">
        <v>0.39</v>
      </c>
      <c r="K112">
        <v>0.3</v>
      </c>
      <c r="L112">
        <v>0.21</v>
      </c>
      <c r="M112">
        <v>0.28000000000000003</v>
      </c>
      <c r="N112">
        <v>0.43</v>
      </c>
      <c r="O112">
        <v>0.33</v>
      </c>
      <c r="P112">
        <v>0.36</v>
      </c>
      <c r="Q112">
        <v>0.28999999999999998</v>
      </c>
      <c r="R112">
        <v>0.22</v>
      </c>
      <c r="S112">
        <v>0.27</v>
      </c>
      <c r="T112">
        <v>0.39</v>
      </c>
      <c r="U112">
        <v>0.3</v>
      </c>
      <c r="V112">
        <v>0.41</v>
      </c>
      <c r="W112">
        <v>0.31</v>
      </c>
      <c r="X112">
        <v>0.26</v>
      </c>
      <c r="Y112">
        <v>0.3</v>
      </c>
    </row>
    <row r="113" spans="1:25">
      <c r="A113" t="s">
        <v>135</v>
      </c>
      <c r="B113">
        <v>0.39</v>
      </c>
      <c r="C113">
        <v>0.31</v>
      </c>
      <c r="D113">
        <v>0.33</v>
      </c>
      <c r="E113">
        <v>0.27</v>
      </c>
      <c r="F113">
        <v>0.2</v>
      </c>
      <c r="G113">
        <v>0.25</v>
      </c>
      <c r="H113">
        <v>0.37</v>
      </c>
      <c r="I113">
        <v>0.26</v>
      </c>
      <c r="J113">
        <v>0.35</v>
      </c>
      <c r="K113">
        <v>0.27</v>
      </c>
      <c r="L113">
        <v>0.18</v>
      </c>
      <c r="M113">
        <v>0.24</v>
      </c>
      <c r="N113">
        <v>0.38</v>
      </c>
      <c r="O113">
        <v>0.3</v>
      </c>
      <c r="P113">
        <v>0.32</v>
      </c>
      <c r="Q113">
        <v>0.26</v>
      </c>
      <c r="R113">
        <v>0.2</v>
      </c>
      <c r="S113">
        <v>0.24</v>
      </c>
      <c r="T113">
        <v>0.36</v>
      </c>
      <c r="U113">
        <v>0.26</v>
      </c>
      <c r="V113">
        <v>0.36</v>
      </c>
      <c r="W113">
        <v>0.27</v>
      </c>
      <c r="X113">
        <v>0.22</v>
      </c>
      <c r="Y113">
        <v>0.25</v>
      </c>
    </row>
    <row r="114" spans="1:25">
      <c r="A114" t="s">
        <v>136</v>
      </c>
      <c r="B114">
        <v>0.33</v>
      </c>
      <c r="C114">
        <v>0.24</v>
      </c>
      <c r="D114">
        <v>0.25</v>
      </c>
      <c r="E114">
        <v>0.22</v>
      </c>
      <c r="F114">
        <v>0.15</v>
      </c>
      <c r="G114">
        <v>0.2</v>
      </c>
      <c r="H114">
        <v>0.28999999999999998</v>
      </c>
      <c r="I114">
        <v>0.21</v>
      </c>
      <c r="J114">
        <v>0.28000000000000003</v>
      </c>
      <c r="K114">
        <v>0.22</v>
      </c>
      <c r="L114">
        <v>0.13</v>
      </c>
      <c r="M114">
        <v>0.19</v>
      </c>
      <c r="N114">
        <v>0.3</v>
      </c>
      <c r="O114">
        <v>0.24</v>
      </c>
      <c r="P114">
        <v>0.26</v>
      </c>
      <c r="Q114">
        <v>0.21</v>
      </c>
      <c r="R114">
        <v>0.16</v>
      </c>
      <c r="S114">
        <v>0.18</v>
      </c>
      <c r="T114">
        <v>0.28000000000000003</v>
      </c>
      <c r="U114">
        <v>0.2</v>
      </c>
      <c r="V114">
        <v>0.28000000000000003</v>
      </c>
      <c r="W114">
        <v>0.21</v>
      </c>
      <c r="X114">
        <v>0.17</v>
      </c>
      <c r="Y114">
        <v>0.21</v>
      </c>
    </row>
    <row r="115" spans="1:25">
      <c r="A115" t="s">
        <v>137</v>
      </c>
      <c r="B115">
        <v>0.27</v>
      </c>
      <c r="C115">
        <v>0.18</v>
      </c>
      <c r="D115">
        <v>0.2</v>
      </c>
      <c r="E115">
        <v>0.16</v>
      </c>
      <c r="F115">
        <v>0.11</v>
      </c>
      <c r="G115">
        <v>0.15</v>
      </c>
      <c r="H115">
        <v>0.22</v>
      </c>
      <c r="I115">
        <v>0.16</v>
      </c>
      <c r="J115">
        <v>0.22</v>
      </c>
      <c r="K115">
        <v>0.18</v>
      </c>
      <c r="L115">
        <v>0.11</v>
      </c>
      <c r="M115">
        <v>0.16</v>
      </c>
      <c r="N115">
        <v>0.24</v>
      </c>
      <c r="O115">
        <v>0.19</v>
      </c>
      <c r="P115">
        <v>0.2</v>
      </c>
      <c r="Q115">
        <v>0.16</v>
      </c>
      <c r="R115">
        <v>0.12</v>
      </c>
      <c r="S115">
        <v>0.14000000000000001</v>
      </c>
      <c r="T115">
        <v>0.21</v>
      </c>
      <c r="U115">
        <v>0.15</v>
      </c>
      <c r="V115">
        <v>0.22</v>
      </c>
      <c r="W115">
        <v>0.17</v>
      </c>
      <c r="X115">
        <v>0.12</v>
      </c>
      <c r="Y115">
        <v>0.16</v>
      </c>
    </row>
    <row r="116" spans="1:25">
      <c r="A116" t="s">
        <v>138</v>
      </c>
      <c r="B116">
        <v>-0.02</v>
      </c>
      <c r="C116">
        <v>0.01</v>
      </c>
      <c r="D116">
        <v>0</v>
      </c>
      <c r="E116">
        <v>0.01</v>
      </c>
      <c r="F116">
        <v>0.01</v>
      </c>
      <c r="G116">
        <v>0.01</v>
      </c>
      <c r="H116">
        <v>0.01</v>
      </c>
      <c r="I116">
        <v>0</v>
      </c>
      <c r="J116">
        <v>0.02</v>
      </c>
      <c r="K116">
        <v>0</v>
      </c>
      <c r="L116">
        <v>0.02</v>
      </c>
      <c r="M116">
        <v>0.01</v>
      </c>
      <c r="N116">
        <v>0.01</v>
      </c>
      <c r="O116">
        <v>0.05</v>
      </c>
      <c r="P116">
        <v>0.02</v>
      </c>
      <c r="Q116">
        <v>0</v>
      </c>
      <c r="R116">
        <v>0.01</v>
      </c>
      <c r="S116">
        <v>0.01</v>
      </c>
      <c r="T116">
        <v>0.02</v>
      </c>
      <c r="U116">
        <v>0.01</v>
      </c>
      <c r="V116">
        <v>0.02</v>
      </c>
      <c r="W116">
        <v>0.01</v>
      </c>
      <c r="X116">
        <v>0.02</v>
      </c>
      <c r="Y116">
        <v>0.01</v>
      </c>
    </row>
    <row r="117" spans="1:25">
      <c r="A117" t="s">
        <v>139</v>
      </c>
      <c r="B117">
        <v>0.02</v>
      </c>
      <c r="C117">
        <v>0.03</v>
      </c>
      <c r="D117">
        <v>0.04</v>
      </c>
      <c r="E117">
        <v>0.02</v>
      </c>
      <c r="F117">
        <v>0.04</v>
      </c>
      <c r="G117">
        <v>0.04</v>
      </c>
      <c r="H117">
        <v>0.03</v>
      </c>
      <c r="I117">
        <v>0.02</v>
      </c>
      <c r="J117">
        <v>0.05</v>
      </c>
      <c r="K117">
        <v>-0.01</v>
      </c>
      <c r="L117">
        <v>0.02</v>
      </c>
      <c r="M117">
        <v>0.03</v>
      </c>
      <c r="N117">
        <v>0.05</v>
      </c>
      <c r="O117">
        <v>0.06</v>
      </c>
      <c r="P117">
        <v>0.04</v>
      </c>
      <c r="Q117">
        <v>0.03</v>
      </c>
      <c r="R117">
        <v>0.05</v>
      </c>
      <c r="S117">
        <v>0.02</v>
      </c>
      <c r="T117">
        <v>0.05</v>
      </c>
      <c r="U117">
        <v>0.03</v>
      </c>
      <c r="V117">
        <v>7.0000000000000007E-2</v>
      </c>
      <c r="W117">
        <v>0.04</v>
      </c>
      <c r="X117">
        <v>0.05</v>
      </c>
      <c r="Y117">
        <v>0.03</v>
      </c>
    </row>
    <row r="118" spans="1:25">
      <c r="A118" t="s">
        <v>140</v>
      </c>
      <c r="B118">
        <v>0.05</v>
      </c>
      <c r="C118">
        <v>0.05</v>
      </c>
      <c r="D118">
        <v>7.0000000000000007E-2</v>
      </c>
      <c r="E118">
        <v>0.03</v>
      </c>
      <c r="F118">
        <v>0.08</v>
      </c>
      <c r="G118">
        <v>0.05</v>
      </c>
      <c r="H118">
        <v>0.08</v>
      </c>
      <c r="I118">
        <v>0.04</v>
      </c>
      <c r="J118">
        <v>7.0000000000000007E-2</v>
      </c>
      <c r="K118">
        <v>0</v>
      </c>
      <c r="L118">
        <v>0.06</v>
      </c>
      <c r="M118">
        <v>0.04</v>
      </c>
      <c r="N118">
        <v>0.09</v>
      </c>
      <c r="O118">
        <v>0.05</v>
      </c>
      <c r="P118">
        <v>0.05</v>
      </c>
      <c r="Q118">
        <v>0.04</v>
      </c>
      <c r="R118">
        <v>0.09</v>
      </c>
      <c r="S118">
        <v>0.03</v>
      </c>
      <c r="T118">
        <v>7.0000000000000007E-2</v>
      </c>
      <c r="U118">
        <v>0.04</v>
      </c>
      <c r="V118">
        <v>0.1</v>
      </c>
      <c r="W118">
        <v>0.06</v>
      </c>
      <c r="X118">
        <v>0.08</v>
      </c>
      <c r="Y118">
        <v>0.05</v>
      </c>
    </row>
    <row r="119" spans="1:25">
      <c r="A119" t="s">
        <v>141</v>
      </c>
      <c r="B119">
        <v>0.05</v>
      </c>
      <c r="C119">
        <v>0.06</v>
      </c>
      <c r="D119">
        <v>0.1</v>
      </c>
      <c r="E119">
        <v>0.05</v>
      </c>
      <c r="F119">
        <v>0.12</v>
      </c>
      <c r="G119">
        <v>0.05</v>
      </c>
      <c r="H119">
        <v>0.1</v>
      </c>
      <c r="I119">
        <v>0.06</v>
      </c>
      <c r="J119">
        <v>0.09</v>
      </c>
      <c r="K119">
        <v>0.01</v>
      </c>
      <c r="L119">
        <v>0.1</v>
      </c>
      <c r="M119">
        <v>0.05</v>
      </c>
      <c r="N119">
        <v>0.11</v>
      </c>
      <c r="O119">
        <v>0.03</v>
      </c>
      <c r="P119">
        <v>0.06</v>
      </c>
      <c r="Q119">
        <v>0.06</v>
      </c>
      <c r="R119">
        <v>0.13</v>
      </c>
      <c r="S119">
        <v>0.03</v>
      </c>
      <c r="T119">
        <v>0.1</v>
      </c>
      <c r="U119">
        <v>0.05</v>
      </c>
      <c r="V119">
        <v>0.11</v>
      </c>
      <c r="W119">
        <v>7.0000000000000007E-2</v>
      </c>
      <c r="X119">
        <v>0.11</v>
      </c>
      <c r="Y119">
        <v>7.0000000000000007E-2</v>
      </c>
    </row>
    <row r="120" spans="1:25">
      <c r="A120" t="s">
        <v>142</v>
      </c>
      <c r="B120">
        <v>0.09</v>
      </c>
      <c r="C120">
        <v>0.06</v>
      </c>
      <c r="D120">
        <v>0.12</v>
      </c>
      <c r="E120">
        <v>0.08</v>
      </c>
      <c r="F120">
        <v>0.2</v>
      </c>
      <c r="G120">
        <v>0.08</v>
      </c>
      <c r="H120">
        <v>0.11</v>
      </c>
      <c r="I120">
        <v>0.06</v>
      </c>
      <c r="J120">
        <v>0.09</v>
      </c>
      <c r="K120">
        <v>0.02</v>
      </c>
      <c r="L120">
        <v>0.17</v>
      </c>
      <c r="M120">
        <v>0.08</v>
      </c>
      <c r="N120">
        <v>0.12</v>
      </c>
      <c r="O120">
        <v>0.03</v>
      </c>
      <c r="P120">
        <v>7.0000000000000007E-2</v>
      </c>
      <c r="Q120">
        <v>0.09</v>
      </c>
      <c r="R120">
        <v>0.21</v>
      </c>
      <c r="S120">
        <v>0.05</v>
      </c>
      <c r="T120">
        <v>0.12</v>
      </c>
      <c r="U120">
        <v>0.06</v>
      </c>
      <c r="V120">
        <v>0.13</v>
      </c>
      <c r="W120">
        <v>0.1</v>
      </c>
      <c r="X120">
        <v>0.18</v>
      </c>
      <c r="Y120">
        <v>0.1</v>
      </c>
    </row>
    <row r="121" spans="1:25">
      <c r="A121" t="s">
        <v>143</v>
      </c>
      <c r="B121">
        <v>0.12</v>
      </c>
      <c r="C121">
        <v>0.08</v>
      </c>
      <c r="D121">
        <v>0.16</v>
      </c>
      <c r="E121">
        <v>0.14000000000000001</v>
      </c>
      <c r="F121">
        <v>0.31</v>
      </c>
      <c r="G121">
        <v>0.14000000000000001</v>
      </c>
      <c r="H121">
        <v>0.12</v>
      </c>
      <c r="I121">
        <v>7.0000000000000007E-2</v>
      </c>
      <c r="J121">
        <v>0.11</v>
      </c>
      <c r="K121">
        <v>0.08</v>
      </c>
      <c r="L121">
        <v>0.28999999999999998</v>
      </c>
      <c r="M121">
        <v>0.15</v>
      </c>
      <c r="N121">
        <v>0.15</v>
      </c>
      <c r="O121">
        <v>0.04</v>
      </c>
      <c r="P121">
        <v>0.12</v>
      </c>
      <c r="Q121">
        <v>0.16</v>
      </c>
      <c r="R121">
        <v>0.33</v>
      </c>
      <c r="S121">
        <v>0.1</v>
      </c>
      <c r="T121">
        <v>0.15</v>
      </c>
      <c r="U121">
        <v>0.08</v>
      </c>
      <c r="V121">
        <v>0.14000000000000001</v>
      </c>
      <c r="W121">
        <v>0.15</v>
      </c>
      <c r="X121">
        <v>0.25</v>
      </c>
      <c r="Y121">
        <v>0.16</v>
      </c>
    </row>
    <row r="122" spans="1:25">
      <c r="A122" t="s">
        <v>144</v>
      </c>
      <c r="B122">
        <v>0.14000000000000001</v>
      </c>
      <c r="C122">
        <v>0.16</v>
      </c>
      <c r="D122">
        <v>0.22</v>
      </c>
      <c r="E122">
        <v>0.24</v>
      </c>
      <c r="F122">
        <v>0.46</v>
      </c>
      <c r="G122">
        <v>0.24</v>
      </c>
      <c r="H122">
        <v>0.15</v>
      </c>
      <c r="I122">
        <v>0.12</v>
      </c>
      <c r="J122">
        <v>0.18</v>
      </c>
      <c r="K122">
        <v>0.18</v>
      </c>
      <c r="L122">
        <v>0.44</v>
      </c>
      <c r="M122">
        <v>0.24</v>
      </c>
      <c r="N122">
        <v>0.15</v>
      </c>
      <c r="O122">
        <v>0.1</v>
      </c>
      <c r="P122">
        <v>0.22</v>
      </c>
      <c r="Q122">
        <v>0.25</v>
      </c>
      <c r="R122">
        <v>0.49</v>
      </c>
      <c r="S122">
        <v>0.17</v>
      </c>
      <c r="T122">
        <v>0.19</v>
      </c>
      <c r="U122">
        <v>0.11</v>
      </c>
      <c r="V122">
        <v>0.17</v>
      </c>
      <c r="W122">
        <v>0.24</v>
      </c>
      <c r="X122">
        <v>0.38</v>
      </c>
      <c r="Y122">
        <v>0.25</v>
      </c>
    </row>
    <row r="123" spans="1:25">
      <c r="A123" t="s">
        <v>145</v>
      </c>
      <c r="B123">
        <v>0.15</v>
      </c>
      <c r="C123">
        <v>0.22</v>
      </c>
      <c r="D123">
        <v>0.3</v>
      </c>
      <c r="E123">
        <v>0.34</v>
      </c>
      <c r="F123">
        <v>0.62</v>
      </c>
      <c r="G123">
        <v>0.34</v>
      </c>
      <c r="H123">
        <v>0.19</v>
      </c>
      <c r="I123">
        <v>0.16</v>
      </c>
      <c r="J123">
        <v>0.26</v>
      </c>
      <c r="K123">
        <v>0.28999999999999998</v>
      </c>
      <c r="L123">
        <v>0.62</v>
      </c>
      <c r="M123">
        <v>0.36</v>
      </c>
      <c r="N123">
        <v>0.18</v>
      </c>
      <c r="O123">
        <v>0.18</v>
      </c>
      <c r="P123">
        <v>0.33</v>
      </c>
      <c r="Q123">
        <v>0.36</v>
      </c>
      <c r="R123">
        <v>0.67</v>
      </c>
      <c r="S123">
        <v>0.27</v>
      </c>
      <c r="T123">
        <v>0.23</v>
      </c>
      <c r="U123">
        <v>0.17</v>
      </c>
      <c r="V123">
        <v>0.24</v>
      </c>
      <c r="W123">
        <v>0.35</v>
      </c>
      <c r="X123">
        <v>0.5</v>
      </c>
      <c r="Y123">
        <v>0.36</v>
      </c>
    </row>
    <row r="124" spans="1:25">
      <c r="A124" t="s">
        <v>146</v>
      </c>
      <c r="B124">
        <v>0.19</v>
      </c>
      <c r="C124">
        <v>0.32</v>
      </c>
      <c r="D124">
        <v>0.36</v>
      </c>
      <c r="E124">
        <v>0.46</v>
      </c>
      <c r="F124">
        <v>0.8</v>
      </c>
      <c r="G124">
        <v>0.48</v>
      </c>
      <c r="H124">
        <v>0.26</v>
      </c>
      <c r="I124">
        <v>0.23</v>
      </c>
      <c r="J124">
        <v>0.35</v>
      </c>
      <c r="K124">
        <v>0.41</v>
      </c>
      <c r="L124">
        <v>0.8</v>
      </c>
      <c r="M124">
        <v>0.49</v>
      </c>
      <c r="N124">
        <v>0.21</v>
      </c>
      <c r="O124">
        <v>0.28999999999999998</v>
      </c>
      <c r="P124">
        <v>0.45</v>
      </c>
      <c r="Q124">
        <v>0.47</v>
      </c>
      <c r="R124">
        <v>0.86</v>
      </c>
      <c r="S124">
        <v>0.38</v>
      </c>
      <c r="T124">
        <v>0.31</v>
      </c>
      <c r="U124">
        <v>0.25</v>
      </c>
      <c r="V124">
        <v>0.32</v>
      </c>
      <c r="W124">
        <v>0.46</v>
      </c>
      <c r="X124">
        <v>0.67</v>
      </c>
      <c r="Y124">
        <v>0.49</v>
      </c>
    </row>
    <row r="125" spans="1:25">
      <c r="A125" t="s">
        <v>147</v>
      </c>
      <c r="B125">
        <v>0.22</v>
      </c>
      <c r="C125">
        <v>0.43</v>
      </c>
      <c r="D125">
        <v>0.45</v>
      </c>
      <c r="E125">
        <v>0.56000000000000005</v>
      </c>
      <c r="F125">
        <v>0.96</v>
      </c>
      <c r="G125">
        <v>0.6</v>
      </c>
      <c r="H125">
        <v>0.34</v>
      </c>
      <c r="I125">
        <v>0.32</v>
      </c>
      <c r="J125">
        <v>0.46</v>
      </c>
      <c r="K125">
        <v>0.52</v>
      </c>
      <c r="L125">
        <v>0.96</v>
      </c>
      <c r="M125">
        <v>0.62</v>
      </c>
      <c r="N125">
        <v>0.28999999999999998</v>
      </c>
      <c r="O125">
        <v>0.4</v>
      </c>
      <c r="P125">
        <v>0.56999999999999995</v>
      </c>
      <c r="Q125">
        <v>0.57999999999999996</v>
      </c>
      <c r="R125">
        <v>1.04</v>
      </c>
      <c r="S125">
        <v>0.52</v>
      </c>
      <c r="T125">
        <v>0.4</v>
      </c>
      <c r="U125">
        <v>0.34</v>
      </c>
      <c r="V125">
        <v>0.42</v>
      </c>
      <c r="W125">
        <v>0.59</v>
      </c>
      <c r="X125">
        <v>0.78</v>
      </c>
      <c r="Y125">
        <v>0.62</v>
      </c>
    </row>
    <row r="126" spans="1:25">
      <c r="A126" t="s">
        <v>148</v>
      </c>
      <c r="B126">
        <v>0.28000000000000003</v>
      </c>
      <c r="C126">
        <v>0.56000000000000005</v>
      </c>
      <c r="D126">
        <v>0.56000000000000005</v>
      </c>
      <c r="E126">
        <v>0.67</v>
      </c>
      <c r="F126">
        <v>1.1399999999999999</v>
      </c>
      <c r="G126">
        <v>0.74</v>
      </c>
      <c r="H126">
        <v>0.46</v>
      </c>
      <c r="I126">
        <v>0.42</v>
      </c>
      <c r="J126">
        <v>0.57999999999999996</v>
      </c>
      <c r="K126">
        <v>0.62</v>
      </c>
      <c r="L126">
        <v>1.1299999999999999</v>
      </c>
      <c r="M126">
        <v>0.75</v>
      </c>
      <c r="N126">
        <v>0.37</v>
      </c>
      <c r="O126">
        <v>0.52</v>
      </c>
      <c r="P126">
        <v>0.69</v>
      </c>
      <c r="Q126">
        <v>0.69</v>
      </c>
      <c r="R126">
        <v>1.21</v>
      </c>
      <c r="S126">
        <v>0.65</v>
      </c>
      <c r="T126">
        <v>0.51</v>
      </c>
      <c r="U126">
        <v>0.47</v>
      </c>
      <c r="V126">
        <v>0.52</v>
      </c>
      <c r="W126">
        <v>0.69</v>
      </c>
      <c r="X126">
        <v>0.97</v>
      </c>
      <c r="Y126">
        <v>0.74</v>
      </c>
    </row>
    <row r="127" spans="1:25">
      <c r="A127" t="s">
        <v>149</v>
      </c>
      <c r="B127">
        <v>0.36</v>
      </c>
      <c r="C127">
        <v>0.72</v>
      </c>
      <c r="D127">
        <v>0.71</v>
      </c>
      <c r="E127">
        <v>0.78</v>
      </c>
      <c r="F127">
        <v>1.36</v>
      </c>
      <c r="G127">
        <v>0.87</v>
      </c>
      <c r="H127">
        <v>0.64</v>
      </c>
      <c r="I127">
        <v>0.55000000000000004</v>
      </c>
      <c r="J127">
        <v>0.73</v>
      </c>
      <c r="K127">
        <v>0.75</v>
      </c>
      <c r="L127">
        <v>1.33</v>
      </c>
      <c r="M127">
        <v>0.88</v>
      </c>
      <c r="N127">
        <v>0.52</v>
      </c>
      <c r="O127">
        <v>0.67</v>
      </c>
      <c r="P127">
        <v>0.84</v>
      </c>
      <c r="Q127">
        <v>0.81</v>
      </c>
      <c r="R127">
        <v>1.41</v>
      </c>
      <c r="S127">
        <v>0.82</v>
      </c>
      <c r="T127">
        <v>0.7</v>
      </c>
      <c r="U127">
        <v>0.61</v>
      </c>
      <c r="V127">
        <v>0.67</v>
      </c>
      <c r="W127">
        <v>0.83</v>
      </c>
      <c r="X127">
        <v>1.18</v>
      </c>
      <c r="Y127">
        <v>0.87</v>
      </c>
    </row>
    <row r="128" spans="1:25">
      <c r="A128" t="s">
        <v>150</v>
      </c>
      <c r="B128">
        <v>0.5</v>
      </c>
      <c r="C128">
        <v>0.9</v>
      </c>
      <c r="D128">
        <v>0.87</v>
      </c>
      <c r="E128">
        <v>0.89</v>
      </c>
      <c r="F128">
        <v>1.54</v>
      </c>
      <c r="G128">
        <v>1.01</v>
      </c>
      <c r="H128">
        <v>0.87</v>
      </c>
      <c r="I128">
        <v>0.69</v>
      </c>
      <c r="J128">
        <v>0.89</v>
      </c>
      <c r="K128">
        <v>0.85</v>
      </c>
      <c r="L128">
        <v>1.5</v>
      </c>
      <c r="M128">
        <v>1.01</v>
      </c>
      <c r="N128">
        <v>0.7</v>
      </c>
      <c r="O128">
        <v>0.82</v>
      </c>
      <c r="P128">
        <v>0.98</v>
      </c>
      <c r="Q128">
        <v>0.92</v>
      </c>
      <c r="R128">
        <v>1.57</v>
      </c>
      <c r="S128">
        <v>0.97</v>
      </c>
      <c r="T128">
        <v>0.89</v>
      </c>
      <c r="U128">
        <v>0.78</v>
      </c>
      <c r="V128">
        <v>0.85</v>
      </c>
      <c r="W128">
        <v>0.98</v>
      </c>
      <c r="X128">
        <v>1.38</v>
      </c>
      <c r="Y128">
        <v>1.02</v>
      </c>
    </row>
    <row r="129" spans="1:25">
      <c r="A129" t="s">
        <v>151</v>
      </c>
      <c r="B129">
        <v>0.65</v>
      </c>
      <c r="C129">
        <v>1.1399999999999999</v>
      </c>
      <c r="D129">
        <v>1.06</v>
      </c>
      <c r="E129">
        <v>1.02</v>
      </c>
      <c r="F129">
        <v>1.72</v>
      </c>
      <c r="G129">
        <v>1.17</v>
      </c>
      <c r="H129">
        <v>1.21</v>
      </c>
      <c r="I129">
        <v>0.83</v>
      </c>
      <c r="J129">
        <v>1.08</v>
      </c>
      <c r="K129">
        <v>0.98</v>
      </c>
      <c r="L129">
        <v>1.69</v>
      </c>
      <c r="M129">
        <v>1.1499999999999999</v>
      </c>
      <c r="N129">
        <v>0.99</v>
      </c>
      <c r="O129">
        <v>1.01</v>
      </c>
      <c r="P129">
        <v>1.1299999999999999</v>
      </c>
      <c r="Q129">
        <v>1.03</v>
      </c>
      <c r="R129">
        <v>1.76</v>
      </c>
      <c r="S129">
        <v>1.1499999999999999</v>
      </c>
      <c r="T129">
        <v>1.22</v>
      </c>
      <c r="U129">
        <v>0.97</v>
      </c>
      <c r="V129">
        <v>1.1000000000000001</v>
      </c>
      <c r="W129">
        <v>1.1000000000000001</v>
      </c>
      <c r="X129">
        <v>1.64</v>
      </c>
      <c r="Y129">
        <v>1.1499999999999999</v>
      </c>
    </row>
    <row r="130" spans="1:25">
      <c r="A130" t="s">
        <v>152</v>
      </c>
      <c r="B130">
        <v>0.89</v>
      </c>
      <c r="C130">
        <v>1.36</v>
      </c>
      <c r="D130">
        <v>1.22</v>
      </c>
      <c r="E130">
        <v>1.1399999999999999</v>
      </c>
      <c r="F130">
        <v>1.92</v>
      </c>
      <c r="G130">
        <v>1.31</v>
      </c>
      <c r="H130">
        <v>1.54</v>
      </c>
      <c r="I130">
        <v>1.03</v>
      </c>
      <c r="J130">
        <v>1.27</v>
      </c>
      <c r="K130">
        <v>1.07</v>
      </c>
      <c r="L130">
        <v>1.81</v>
      </c>
      <c r="M130">
        <v>1.26</v>
      </c>
      <c r="N130">
        <v>1.28</v>
      </c>
      <c r="O130">
        <v>1.2</v>
      </c>
      <c r="P130">
        <v>1.27</v>
      </c>
      <c r="Q130">
        <v>1.1399999999999999</v>
      </c>
      <c r="R130">
        <v>1.93</v>
      </c>
      <c r="S130">
        <v>1.29</v>
      </c>
      <c r="T130">
        <v>1.52</v>
      </c>
      <c r="U130">
        <v>1.18</v>
      </c>
      <c r="V130">
        <v>1.34</v>
      </c>
      <c r="W130">
        <v>1.23</v>
      </c>
      <c r="X130">
        <v>1.85</v>
      </c>
      <c r="Y130">
        <v>1.29</v>
      </c>
    </row>
    <row r="131" spans="1:25">
      <c r="A131" t="s">
        <v>153</v>
      </c>
      <c r="B131">
        <v>-0.03</v>
      </c>
      <c r="C131">
        <v>0.02</v>
      </c>
      <c r="D131">
        <v>0</v>
      </c>
      <c r="E131">
        <v>0.01</v>
      </c>
      <c r="F131">
        <v>0.02</v>
      </c>
      <c r="G131">
        <v>0.01</v>
      </c>
      <c r="H131">
        <v>0.01</v>
      </c>
      <c r="I131">
        <v>0.01</v>
      </c>
      <c r="J131">
        <v>0.03</v>
      </c>
      <c r="K131">
        <v>0</v>
      </c>
      <c r="L131">
        <v>0.02</v>
      </c>
      <c r="M131">
        <v>0.02</v>
      </c>
      <c r="N131">
        <v>0.02</v>
      </c>
      <c r="O131">
        <v>7.0000000000000007E-2</v>
      </c>
      <c r="P131">
        <v>0.02</v>
      </c>
      <c r="Q131">
        <v>0</v>
      </c>
      <c r="R131">
        <v>0.02</v>
      </c>
      <c r="S131">
        <v>0.01</v>
      </c>
      <c r="T131">
        <v>0.02</v>
      </c>
      <c r="U131">
        <v>0.01</v>
      </c>
      <c r="V131">
        <v>0.03</v>
      </c>
      <c r="W131">
        <v>0.01</v>
      </c>
      <c r="X131">
        <v>0.03</v>
      </c>
      <c r="Y131">
        <v>0.01</v>
      </c>
    </row>
    <row r="132" spans="1:25">
      <c r="A132" t="s">
        <v>154</v>
      </c>
      <c r="B132">
        <v>0.03</v>
      </c>
      <c r="C132">
        <v>0.05</v>
      </c>
      <c r="D132">
        <v>0.05</v>
      </c>
      <c r="E132">
        <v>0.03</v>
      </c>
      <c r="F132">
        <v>0.06</v>
      </c>
      <c r="G132">
        <v>0.05</v>
      </c>
      <c r="H132">
        <v>0.05</v>
      </c>
      <c r="I132">
        <v>0.03</v>
      </c>
      <c r="J132">
        <v>7.0000000000000007E-2</v>
      </c>
      <c r="K132">
        <v>-0.01</v>
      </c>
      <c r="L132">
        <v>0.04</v>
      </c>
      <c r="M132">
        <v>0.05</v>
      </c>
      <c r="N132">
        <v>0.06</v>
      </c>
      <c r="O132">
        <v>7.0000000000000007E-2</v>
      </c>
      <c r="P132">
        <v>0.05</v>
      </c>
      <c r="Q132">
        <v>0.04</v>
      </c>
      <c r="R132">
        <v>0.08</v>
      </c>
      <c r="S132">
        <v>0.03</v>
      </c>
      <c r="T132">
        <v>0.06</v>
      </c>
      <c r="U132">
        <v>0.04</v>
      </c>
      <c r="V132">
        <v>0.08</v>
      </c>
      <c r="W132">
        <v>0.05</v>
      </c>
      <c r="X132">
        <v>7.0000000000000007E-2</v>
      </c>
      <c r="Y132">
        <v>0.05</v>
      </c>
    </row>
    <row r="133" spans="1:25">
      <c r="A133" t="s">
        <v>155</v>
      </c>
      <c r="B133">
        <v>0.08</v>
      </c>
      <c r="C133">
        <v>7.0000000000000007E-2</v>
      </c>
      <c r="D133">
        <v>0.09</v>
      </c>
      <c r="E133">
        <v>0.05</v>
      </c>
      <c r="F133">
        <v>0.12</v>
      </c>
      <c r="G133">
        <v>7.0000000000000007E-2</v>
      </c>
      <c r="H133">
        <v>0.1</v>
      </c>
      <c r="I133">
        <v>0.06</v>
      </c>
      <c r="J133">
        <v>0.1</v>
      </c>
      <c r="K133">
        <v>-0.01</v>
      </c>
      <c r="L133">
        <v>0.09</v>
      </c>
      <c r="M133">
        <v>0.06</v>
      </c>
      <c r="N133">
        <v>0.11</v>
      </c>
      <c r="O133">
        <v>0.06</v>
      </c>
      <c r="P133">
        <v>0.06</v>
      </c>
      <c r="Q133">
        <v>0.06</v>
      </c>
      <c r="R133">
        <v>0.13</v>
      </c>
      <c r="S133">
        <v>0.04</v>
      </c>
      <c r="T133">
        <v>0.1</v>
      </c>
      <c r="U133">
        <v>0.06</v>
      </c>
      <c r="V133">
        <v>0.13</v>
      </c>
      <c r="W133">
        <v>0.08</v>
      </c>
      <c r="X133">
        <v>0.12</v>
      </c>
      <c r="Y133">
        <v>7.0000000000000007E-2</v>
      </c>
    </row>
    <row r="134" spans="1:25">
      <c r="A134" t="s">
        <v>156</v>
      </c>
      <c r="B134">
        <v>7.0000000000000007E-2</v>
      </c>
      <c r="C134">
        <v>0.09</v>
      </c>
      <c r="D134">
        <v>0.12</v>
      </c>
      <c r="E134">
        <v>0.06</v>
      </c>
      <c r="F134">
        <v>0.17</v>
      </c>
      <c r="G134">
        <v>7.0000000000000007E-2</v>
      </c>
      <c r="H134">
        <v>0.13</v>
      </c>
      <c r="I134">
        <v>0.08</v>
      </c>
      <c r="J134">
        <v>0.11</v>
      </c>
      <c r="K134">
        <v>0.01</v>
      </c>
      <c r="L134">
        <v>0.14000000000000001</v>
      </c>
      <c r="M134">
        <v>7.0000000000000007E-2</v>
      </c>
      <c r="N134">
        <v>0.14000000000000001</v>
      </c>
      <c r="O134">
        <v>0.04</v>
      </c>
      <c r="P134">
        <v>0.08</v>
      </c>
      <c r="Q134">
        <v>0.08</v>
      </c>
      <c r="R134">
        <v>0.17</v>
      </c>
      <c r="S134">
        <v>0.05</v>
      </c>
      <c r="T134">
        <v>0.13</v>
      </c>
      <c r="U134">
        <v>7.0000000000000007E-2</v>
      </c>
      <c r="V134">
        <v>0.14000000000000001</v>
      </c>
      <c r="W134">
        <v>0.1</v>
      </c>
      <c r="X134">
        <v>0.15</v>
      </c>
      <c r="Y134">
        <v>0.1</v>
      </c>
    </row>
    <row r="135" spans="1:25">
      <c r="A135" t="s">
        <v>157</v>
      </c>
      <c r="B135">
        <v>0.11</v>
      </c>
      <c r="C135">
        <v>0.08</v>
      </c>
      <c r="D135">
        <v>0.14000000000000001</v>
      </c>
      <c r="E135">
        <v>0.1</v>
      </c>
      <c r="F135">
        <v>0.25</v>
      </c>
      <c r="G135">
        <v>0.11</v>
      </c>
      <c r="H135">
        <v>0.13</v>
      </c>
      <c r="I135">
        <v>0.08</v>
      </c>
      <c r="J135">
        <v>0.11</v>
      </c>
      <c r="K135">
        <v>0.03</v>
      </c>
      <c r="L135">
        <v>0.23</v>
      </c>
      <c r="M135">
        <v>0.11</v>
      </c>
      <c r="N135">
        <v>0.15</v>
      </c>
      <c r="O135">
        <v>0.04</v>
      </c>
      <c r="P135">
        <v>0.09</v>
      </c>
      <c r="Q135">
        <v>0.12</v>
      </c>
      <c r="R135">
        <v>0.27</v>
      </c>
      <c r="S135">
        <v>7.0000000000000007E-2</v>
      </c>
      <c r="T135">
        <v>0.14000000000000001</v>
      </c>
      <c r="U135">
        <v>0.08</v>
      </c>
      <c r="V135">
        <v>0.15</v>
      </c>
      <c r="W135">
        <v>0.13</v>
      </c>
      <c r="X135">
        <v>0.23</v>
      </c>
      <c r="Y135">
        <v>0.13</v>
      </c>
    </row>
    <row r="136" spans="1:25">
      <c r="A136" t="s">
        <v>158</v>
      </c>
      <c r="B136">
        <v>0.15</v>
      </c>
      <c r="C136">
        <v>0.11</v>
      </c>
      <c r="D136">
        <v>0.19</v>
      </c>
      <c r="E136">
        <v>0.18</v>
      </c>
      <c r="F136">
        <v>0.35</v>
      </c>
      <c r="G136">
        <v>0.18</v>
      </c>
      <c r="H136">
        <v>0.15</v>
      </c>
      <c r="I136">
        <v>0.1</v>
      </c>
      <c r="J136">
        <v>0.14000000000000001</v>
      </c>
      <c r="K136">
        <v>0.11</v>
      </c>
      <c r="L136">
        <v>0.34</v>
      </c>
      <c r="M136">
        <v>0.19</v>
      </c>
      <c r="N136">
        <v>0.18</v>
      </c>
      <c r="O136">
        <v>0.05</v>
      </c>
      <c r="P136">
        <v>0.15</v>
      </c>
      <c r="Q136">
        <v>0.2</v>
      </c>
      <c r="R136">
        <v>0.37</v>
      </c>
      <c r="S136">
        <v>0.13</v>
      </c>
      <c r="T136">
        <v>0.17</v>
      </c>
      <c r="U136">
        <v>0.1</v>
      </c>
      <c r="V136">
        <v>0.16</v>
      </c>
      <c r="W136">
        <v>0.19</v>
      </c>
      <c r="X136">
        <v>0.3</v>
      </c>
      <c r="Y136">
        <v>0.2</v>
      </c>
    </row>
    <row r="137" spans="1:25">
      <c r="A137" t="s">
        <v>159</v>
      </c>
      <c r="B137">
        <v>0.18</v>
      </c>
      <c r="C137">
        <v>0.19</v>
      </c>
      <c r="D137">
        <v>0.24</v>
      </c>
      <c r="E137">
        <v>0.28000000000000003</v>
      </c>
      <c r="F137">
        <v>0.46</v>
      </c>
      <c r="G137">
        <v>0.28000000000000003</v>
      </c>
      <c r="H137">
        <v>0.18</v>
      </c>
      <c r="I137">
        <v>0.16</v>
      </c>
      <c r="J137">
        <v>0.21</v>
      </c>
      <c r="K137">
        <v>0.22</v>
      </c>
      <c r="L137">
        <v>0.45</v>
      </c>
      <c r="M137">
        <v>0.28000000000000003</v>
      </c>
      <c r="N137">
        <v>0.18</v>
      </c>
      <c r="O137">
        <v>0.13</v>
      </c>
      <c r="P137">
        <v>0.24</v>
      </c>
      <c r="Q137">
        <v>0.28999999999999998</v>
      </c>
      <c r="R137">
        <v>0.48</v>
      </c>
      <c r="S137">
        <v>0.21</v>
      </c>
      <c r="T137">
        <v>0.22</v>
      </c>
      <c r="U137">
        <v>0.14000000000000001</v>
      </c>
      <c r="V137">
        <v>0.2</v>
      </c>
      <c r="W137">
        <v>0.27</v>
      </c>
      <c r="X137">
        <v>0.4</v>
      </c>
      <c r="Y137">
        <v>0.28999999999999998</v>
      </c>
    </row>
    <row r="138" spans="1:25">
      <c r="A138" t="s">
        <v>160</v>
      </c>
      <c r="B138">
        <v>0.19</v>
      </c>
      <c r="C138">
        <v>0.25</v>
      </c>
      <c r="D138">
        <v>0.31</v>
      </c>
      <c r="E138">
        <v>0.35</v>
      </c>
      <c r="F138">
        <v>0.55000000000000004</v>
      </c>
      <c r="G138">
        <v>0.37</v>
      </c>
      <c r="H138">
        <v>0.22</v>
      </c>
      <c r="I138">
        <v>0.2</v>
      </c>
      <c r="J138">
        <v>0.28000000000000003</v>
      </c>
      <c r="K138">
        <v>0.32</v>
      </c>
      <c r="L138">
        <v>0.55000000000000004</v>
      </c>
      <c r="M138">
        <v>0.38</v>
      </c>
      <c r="N138">
        <v>0.21</v>
      </c>
      <c r="O138">
        <v>0.21</v>
      </c>
      <c r="P138">
        <v>0.33</v>
      </c>
      <c r="Q138">
        <v>0.37</v>
      </c>
      <c r="R138">
        <v>0.56999999999999995</v>
      </c>
      <c r="S138">
        <v>0.31</v>
      </c>
      <c r="T138">
        <v>0.26</v>
      </c>
      <c r="U138">
        <v>0.2</v>
      </c>
      <c r="V138">
        <v>0.26</v>
      </c>
      <c r="W138">
        <v>0.36</v>
      </c>
      <c r="X138">
        <v>0.48</v>
      </c>
      <c r="Y138">
        <v>0.38</v>
      </c>
    </row>
    <row r="139" spans="1:25">
      <c r="A139" t="s">
        <v>161</v>
      </c>
      <c r="B139">
        <v>0.23</v>
      </c>
      <c r="C139">
        <v>0.34</v>
      </c>
      <c r="D139">
        <v>0.36</v>
      </c>
      <c r="E139">
        <v>0.43</v>
      </c>
      <c r="F139">
        <v>0.62</v>
      </c>
      <c r="G139">
        <v>0.46</v>
      </c>
      <c r="H139">
        <v>0.28000000000000003</v>
      </c>
      <c r="I139">
        <v>0.27</v>
      </c>
      <c r="J139">
        <v>0.35</v>
      </c>
      <c r="K139">
        <v>0.41</v>
      </c>
      <c r="L139">
        <v>0.62</v>
      </c>
      <c r="M139">
        <v>0.46</v>
      </c>
      <c r="N139">
        <v>0.24</v>
      </c>
      <c r="O139">
        <v>0.31</v>
      </c>
      <c r="P139">
        <v>0.41</v>
      </c>
      <c r="Q139">
        <v>0.44</v>
      </c>
      <c r="R139">
        <v>0.64</v>
      </c>
      <c r="S139">
        <v>0.4</v>
      </c>
      <c r="T139">
        <v>0.32</v>
      </c>
      <c r="U139">
        <v>0.27</v>
      </c>
      <c r="V139">
        <v>0.33</v>
      </c>
      <c r="W139">
        <v>0.43</v>
      </c>
      <c r="X139">
        <v>0.56000000000000005</v>
      </c>
      <c r="Y139">
        <v>0.46</v>
      </c>
    </row>
    <row r="140" spans="1:25">
      <c r="A140" t="s">
        <v>162</v>
      </c>
      <c r="B140">
        <v>0.26</v>
      </c>
      <c r="C140">
        <v>0.42</v>
      </c>
      <c r="D140">
        <v>0.42</v>
      </c>
      <c r="E140">
        <v>0.49</v>
      </c>
      <c r="F140">
        <v>0.67</v>
      </c>
      <c r="G140">
        <v>0.52</v>
      </c>
      <c r="H140">
        <v>0.34</v>
      </c>
      <c r="I140">
        <v>0.34</v>
      </c>
      <c r="J140">
        <v>0.42</v>
      </c>
      <c r="K140">
        <v>0.48</v>
      </c>
      <c r="L140">
        <v>0.68</v>
      </c>
      <c r="M140">
        <v>0.53</v>
      </c>
      <c r="N140">
        <v>0.31</v>
      </c>
      <c r="O140">
        <v>0.39</v>
      </c>
      <c r="P140">
        <v>0.48</v>
      </c>
      <c r="Q140">
        <v>0.51</v>
      </c>
      <c r="R140">
        <v>0.7</v>
      </c>
      <c r="S140">
        <v>0.48</v>
      </c>
      <c r="T140">
        <v>0.38</v>
      </c>
      <c r="U140">
        <v>0.35</v>
      </c>
      <c r="V140">
        <v>0.39</v>
      </c>
      <c r="W140">
        <v>0.5</v>
      </c>
      <c r="X140">
        <v>0.61</v>
      </c>
      <c r="Y140">
        <v>0.53</v>
      </c>
    </row>
    <row r="141" spans="1:25">
      <c r="A141" t="s">
        <v>163</v>
      </c>
      <c r="B141">
        <v>0.31</v>
      </c>
      <c r="C141">
        <v>0.49</v>
      </c>
      <c r="D141">
        <v>0.47</v>
      </c>
      <c r="E141">
        <v>0.54</v>
      </c>
      <c r="F141">
        <v>0.72</v>
      </c>
      <c r="G141">
        <v>0.59</v>
      </c>
      <c r="H141">
        <v>0.42</v>
      </c>
      <c r="I141">
        <v>0.41</v>
      </c>
      <c r="J141">
        <v>0.48</v>
      </c>
      <c r="K141">
        <v>0.53</v>
      </c>
      <c r="L141">
        <v>0.72</v>
      </c>
      <c r="M141">
        <v>0.57999999999999996</v>
      </c>
      <c r="N141">
        <v>0.37</v>
      </c>
      <c r="O141">
        <v>0.46</v>
      </c>
      <c r="P141">
        <v>0.53</v>
      </c>
      <c r="Q141">
        <v>0.55000000000000004</v>
      </c>
      <c r="R141">
        <v>0.74</v>
      </c>
      <c r="S141">
        <v>0.54</v>
      </c>
      <c r="T141">
        <v>0.45</v>
      </c>
      <c r="U141">
        <v>0.43</v>
      </c>
      <c r="V141">
        <v>0.45</v>
      </c>
      <c r="W141">
        <v>0.55000000000000004</v>
      </c>
      <c r="X141">
        <v>0.67</v>
      </c>
      <c r="Y141">
        <v>0.57999999999999996</v>
      </c>
    </row>
    <row r="142" spans="1:25">
      <c r="A142" t="s">
        <v>164</v>
      </c>
      <c r="B142">
        <v>0.37</v>
      </c>
      <c r="C142">
        <v>0.56000000000000005</v>
      </c>
      <c r="D142">
        <v>0.54</v>
      </c>
      <c r="E142">
        <v>0.59</v>
      </c>
      <c r="F142">
        <v>0.76</v>
      </c>
      <c r="G142">
        <v>0.63</v>
      </c>
      <c r="H142">
        <v>0.51</v>
      </c>
      <c r="I142">
        <v>0.49</v>
      </c>
      <c r="J142">
        <v>0.55000000000000004</v>
      </c>
      <c r="K142">
        <v>0.57999999999999996</v>
      </c>
      <c r="L142">
        <v>0.76</v>
      </c>
      <c r="M142">
        <v>0.63</v>
      </c>
      <c r="N142">
        <v>0.46</v>
      </c>
      <c r="O142">
        <v>0.54</v>
      </c>
      <c r="P142">
        <v>0.59</v>
      </c>
      <c r="Q142">
        <v>0.6</v>
      </c>
      <c r="R142">
        <v>0.77</v>
      </c>
      <c r="S142">
        <v>0.61</v>
      </c>
      <c r="T142">
        <v>0.54</v>
      </c>
      <c r="U142">
        <v>0.51</v>
      </c>
      <c r="V142">
        <v>0.52</v>
      </c>
      <c r="W142">
        <v>0.6</v>
      </c>
      <c r="X142">
        <v>0.72</v>
      </c>
      <c r="Y142">
        <v>0.63</v>
      </c>
    </row>
    <row r="143" spans="1:25">
      <c r="A143" t="s">
        <v>165</v>
      </c>
      <c r="B143">
        <v>0.46</v>
      </c>
      <c r="C143">
        <v>0.63</v>
      </c>
      <c r="D143">
        <v>0.6</v>
      </c>
      <c r="E143">
        <v>0.62</v>
      </c>
      <c r="F143">
        <v>0.79</v>
      </c>
      <c r="G143">
        <v>0.67</v>
      </c>
      <c r="H143">
        <v>0.6</v>
      </c>
      <c r="I143">
        <v>0.55000000000000004</v>
      </c>
      <c r="J143">
        <v>0.61</v>
      </c>
      <c r="K143">
        <v>0.62</v>
      </c>
      <c r="L143">
        <v>0.79</v>
      </c>
      <c r="M143">
        <v>0.67</v>
      </c>
      <c r="N143">
        <v>0.55000000000000004</v>
      </c>
      <c r="O143">
        <v>0.59</v>
      </c>
      <c r="P143">
        <v>0.63</v>
      </c>
      <c r="Q143">
        <v>0.64</v>
      </c>
      <c r="R143">
        <v>0.8</v>
      </c>
      <c r="S143">
        <v>0.66</v>
      </c>
      <c r="T143">
        <v>0.61</v>
      </c>
      <c r="U143">
        <v>0.56999999999999995</v>
      </c>
      <c r="V143">
        <v>0.59</v>
      </c>
      <c r="W143">
        <v>0.65</v>
      </c>
      <c r="X143">
        <v>0.76</v>
      </c>
      <c r="Y143">
        <v>0.67</v>
      </c>
    </row>
    <row r="144" spans="1:25">
      <c r="A144" t="s">
        <v>166</v>
      </c>
      <c r="B144">
        <v>0.54</v>
      </c>
      <c r="C144">
        <v>0.69</v>
      </c>
      <c r="D144">
        <v>0.66</v>
      </c>
      <c r="E144">
        <v>0.66</v>
      </c>
      <c r="F144">
        <v>0.81</v>
      </c>
      <c r="G144">
        <v>0.71</v>
      </c>
      <c r="H144">
        <v>0.69</v>
      </c>
      <c r="I144">
        <v>0.61</v>
      </c>
      <c r="J144">
        <v>0.66</v>
      </c>
      <c r="K144">
        <v>0.66</v>
      </c>
      <c r="L144">
        <v>0.82</v>
      </c>
      <c r="M144">
        <v>0.7</v>
      </c>
      <c r="N144">
        <v>0.65</v>
      </c>
      <c r="O144">
        <v>0.65</v>
      </c>
      <c r="P144">
        <v>0.67</v>
      </c>
      <c r="Q144">
        <v>0.67</v>
      </c>
      <c r="R144">
        <v>0.82</v>
      </c>
      <c r="S144">
        <v>0.71</v>
      </c>
      <c r="T144">
        <v>0.7</v>
      </c>
      <c r="U144">
        <v>0.64</v>
      </c>
      <c r="V144">
        <v>0.66</v>
      </c>
      <c r="W144">
        <v>0.68</v>
      </c>
      <c r="X144">
        <v>0.8</v>
      </c>
      <c r="Y144">
        <v>0.7</v>
      </c>
    </row>
    <row r="145" spans="1:25">
      <c r="A145" t="s">
        <v>167</v>
      </c>
      <c r="B145">
        <v>0.63</v>
      </c>
      <c r="C145">
        <v>0.74</v>
      </c>
      <c r="D145">
        <v>0.7</v>
      </c>
      <c r="E145">
        <v>0.69</v>
      </c>
      <c r="F145">
        <v>0.84</v>
      </c>
      <c r="G145">
        <v>0.74</v>
      </c>
      <c r="H145">
        <v>0.76</v>
      </c>
      <c r="I145">
        <v>0.66</v>
      </c>
      <c r="J145">
        <v>0.71</v>
      </c>
      <c r="K145">
        <v>0.69</v>
      </c>
      <c r="L145">
        <v>0.83</v>
      </c>
      <c r="M145">
        <v>0.73</v>
      </c>
      <c r="N145">
        <v>0.71</v>
      </c>
      <c r="O145">
        <v>0.7</v>
      </c>
      <c r="P145">
        <v>0.7</v>
      </c>
      <c r="Q145">
        <v>0.7</v>
      </c>
      <c r="R145">
        <v>0.84</v>
      </c>
      <c r="S145">
        <v>0.74</v>
      </c>
      <c r="T145">
        <v>0.75</v>
      </c>
      <c r="U145">
        <v>0.69</v>
      </c>
      <c r="V145">
        <v>0.72</v>
      </c>
      <c r="W145">
        <v>0.71</v>
      </c>
      <c r="X145">
        <v>0.83</v>
      </c>
      <c r="Y145">
        <v>0.73</v>
      </c>
    </row>
    <row r="146" spans="1:25">
      <c r="A146" t="s">
        <v>168</v>
      </c>
      <c r="B146">
        <v>0.97</v>
      </c>
      <c r="C146">
        <v>0.94</v>
      </c>
      <c r="D146">
        <v>0.96</v>
      </c>
      <c r="E146">
        <v>0.94</v>
      </c>
      <c r="F146">
        <v>0.95</v>
      </c>
      <c r="G146">
        <v>0.95</v>
      </c>
      <c r="H146">
        <v>0.95</v>
      </c>
      <c r="I146">
        <v>0.93</v>
      </c>
      <c r="J146">
        <v>0.96</v>
      </c>
      <c r="K146">
        <v>0.94</v>
      </c>
      <c r="L146">
        <v>0.95</v>
      </c>
      <c r="M146">
        <v>0.94</v>
      </c>
      <c r="N146">
        <v>0.96</v>
      </c>
      <c r="O146">
        <v>0.96</v>
      </c>
      <c r="P146">
        <v>0.96</v>
      </c>
      <c r="Q146">
        <v>0.94</v>
      </c>
      <c r="R146">
        <v>0.95</v>
      </c>
      <c r="S146">
        <v>0.95</v>
      </c>
      <c r="T146">
        <v>0.96</v>
      </c>
      <c r="U146">
        <v>0.94</v>
      </c>
      <c r="V146">
        <v>0.96</v>
      </c>
      <c r="W146">
        <v>0.95</v>
      </c>
      <c r="X146">
        <v>0.95</v>
      </c>
      <c r="Y146">
        <v>0.95</v>
      </c>
    </row>
    <row r="147" spans="1:25">
      <c r="A147" t="s">
        <v>169</v>
      </c>
      <c r="B147">
        <v>0.94</v>
      </c>
      <c r="C147">
        <v>0.92</v>
      </c>
      <c r="D147">
        <v>0.93</v>
      </c>
      <c r="E147">
        <v>0.92</v>
      </c>
      <c r="F147">
        <v>0.92</v>
      </c>
      <c r="G147">
        <v>0.92</v>
      </c>
      <c r="H147">
        <v>0.93</v>
      </c>
      <c r="I147">
        <v>0.88</v>
      </c>
      <c r="J147">
        <v>0.94</v>
      </c>
      <c r="K147">
        <v>0.92</v>
      </c>
      <c r="L147">
        <v>0.92</v>
      </c>
      <c r="M147">
        <v>0.92</v>
      </c>
      <c r="N147">
        <v>0.94</v>
      </c>
      <c r="O147">
        <v>0.93</v>
      </c>
      <c r="P147">
        <v>0.94</v>
      </c>
      <c r="Q147">
        <v>0.91</v>
      </c>
      <c r="R147">
        <v>0.92</v>
      </c>
      <c r="S147">
        <v>0.92</v>
      </c>
      <c r="T147">
        <v>0.94</v>
      </c>
      <c r="U147">
        <v>0.89</v>
      </c>
      <c r="V147">
        <v>0.93</v>
      </c>
      <c r="W147">
        <v>0.91</v>
      </c>
      <c r="X147">
        <v>0.93</v>
      </c>
      <c r="Y147">
        <v>0.92</v>
      </c>
    </row>
    <row r="148" spans="1:25">
      <c r="A148" t="s">
        <v>170</v>
      </c>
      <c r="B148">
        <v>0.93</v>
      </c>
      <c r="C148">
        <v>0.88</v>
      </c>
      <c r="D148">
        <v>0.89</v>
      </c>
      <c r="E148">
        <v>0.86</v>
      </c>
      <c r="F148">
        <v>0.88</v>
      </c>
      <c r="G148">
        <v>0.88</v>
      </c>
      <c r="H148">
        <v>0.91</v>
      </c>
      <c r="I148">
        <v>0.8</v>
      </c>
      <c r="J148">
        <v>0.9</v>
      </c>
      <c r="K148">
        <v>0.87</v>
      </c>
      <c r="L148">
        <v>0.86</v>
      </c>
      <c r="M148">
        <v>0.88</v>
      </c>
      <c r="N148">
        <v>0.91</v>
      </c>
      <c r="O148">
        <v>0.87</v>
      </c>
      <c r="P148">
        <v>0.9</v>
      </c>
      <c r="Q148">
        <v>0.86</v>
      </c>
      <c r="R148">
        <v>0.88</v>
      </c>
      <c r="S148">
        <v>0.86</v>
      </c>
      <c r="T148">
        <v>0.91</v>
      </c>
      <c r="U148">
        <v>0.82</v>
      </c>
      <c r="V148">
        <v>0.89</v>
      </c>
      <c r="W148">
        <v>0.87</v>
      </c>
      <c r="X148">
        <v>0.88</v>
      </c>
      <c r="Y148">
        <v>0.88</v>
      </c>
    </row>
    <row r="149" spans="1:25">
      <c r="A149" t="s">
        <v>171</v>
      </c>
      <c r="B149">
        <v>0.91</v>
      </c>
      <c r="C149">
        <v>0.85</v>
      </c>
      <c r="D149">
        <v>0.86</v>
      </c>
      <c r="E149">
        <v>0.83</v>
      </c>
      <c r="F149">
        <v>0.85</v>
      </c>
      <c r="G149">
        <v>0.86</v>
      </c>
      <c r="H149">
        <v>0.89</v>
      </c>
      <c r="I149">
        <v>0.76</v>
      </c>
      <c r="J149">
        <v>0.88</v>
      </c>
      <c r="K149">
        <v>0.85</v>
      </c>
      <c r="L149">
        <v>0.84</v>
      </c>
      <c r="M149">
        <v>0.84</v>
      </c>
      <c r="N149">
        <v>0.89</v>
      </c>
      <c r="O149">
        <v>0.85</v>
      </c>
      <c r="P149">
        <v>0.88</v>
      </c>
      <c r="Q149">
        <v>0.83</v>
      </c>
      <c r="R149">
        <v>0.86</v>
      </c>
      <c r="S149">
        <v>0.84</v>
      </c>
      <c r="T149">
        <v>0.89</v>
      </c>
      <c r="U149">
        <v>0.77</v>
      </c>
      <c r="V149">
        <v>0.87</v>
      </c>
      <c r="W149">
        <v>0.85</v>
      </c>
      <c r="X149">
        <v>0.85</v>
      </c>
      <c r="Y149">
        <v>0.85</v>
      </c>
    </row>
    <row r="150" spans="1:25">
      <c r="A150" t="s">
        <v>172</v>
      </c>
      <c r="B150">
        <v>0.88</v>
      </c>
      <c r="C150">
        <v>0.81</v>
      </c>
      <c r="D150">
        <v>0.83</v>
      </c>
      <c r="E150">
        <v>0.79</v>
      </c>
      <c r="F150">
        <v>0.81</v>
      </c>
      <c r="G150">
        <v>0.81</v>
      </c>
      <c r="H150">
        <v>0.86</v>
      </c>
      <c r="I150">
        <v>0.7</v>
      </c>
      <c r="J150">
        <v>0.85</v>
      </c>
      <c r="K150">
        <v>0.82</v>
      </c>
      <c r="L150">
        <v>0.79</v>
      </c>
      <c r="M150">
        <v>0.8</v>
      </c>
      <c r="N150">
        <v>0.87</v>
      </c>
      <c r="O150">
        <v>0.79</v>
      </c>
      <c r="P150">
        <v>0.84</v>
      </c>
      <c r="Q150">
        <v>0.79</v>
      </c>
      <c r="R150">
        <v>0.82</v>
      </c>
      <c r="S150">
        <v>0.79</v>
      </c>
      <c r="T150">
        <v>0.85</v>
      </c>
      <c r="U150">
        <v>0.71</v>
      </c>
      <c r="V150">
        <v>0.84</v>
      </c>
      <c r="W150">
        <v>0.8</v>
      </c>
      <c r="X150">
        <v>0.81</v>
      </c>
      <c r="Y150">
        <v>0.82</v>
      </c>
    </row>
    <row r="151" spans="1:25">
      <c r="A151" t="s">
        <v>173</v>
      </c>
      <c r="B151">
        <v>0.87</v>
      </c>
      <c r="C151">
        <v>0.8</v>
      </c>
      <c r="D151">
        <v>0.81</v>
      </c>
      <c r="E151">
        <v>0.76</v>
      </c>
      <c r="F151">
        <v>0.79</v>
      </c>
      <c r="G151">
        <v>0.79</v>
      </c>
      <c r="H151">
        <v>0.84</v>
      </c>
      <c r="I151">
        <v>0.68</v>
      </c>
      <c r="J151">
        <v>0.84</v>
      </c>
      <c r="K151">
        <v>0.8</v>
      </c>
      <c r="L151">
        <v>0.76</v>
      </c>
      <c r="M151">
        <v>0.78</v>
      </c>
      <c r="N151">
        <v>0.85</v>
      </c>
      <c r="O151">
        <v>0.77</v>
      </c>
      <c r="P151">
        <v>0.83</v>
      </c>
      <c r="Q151">
        <v>0.76</v>
      </c>
      <c r="R151">
        <v>0.8</v>
      </c>
      <c r="S151">
        <v>0.77</v>
      </c>
      <c r="T151">
        <v>0.83</v>
      </c>
      <c r="U151">
        <v>0.69</v>
      </c>
      <c r="V151">
        <v>0.82</v>
      </c>
      <c r="W151">
        <v>0.78</v>
      </c>
      <c r="X151">
        <v>0.8</v>
      </c>
      <c r="Y151">
        <v>0.8</v>
      </c>
    </row>
    <row r="152" spans="1:25">
      <c r="A152" t="s">
        <v>174</v>
      </c>
      <c r="B152">
        <v>0.83</v>
      </c>
      <c r="C152">
        <v>0.76</v>
      </c>
      <c r="D152">
        <v>0.78</v>
      </c>
      <c r="E152">
        <v>0.71</v>
      </c>
      <c r="F152">
        <v>0.74</v>
      </c>
      <c r="G152">
        <v>0.76</v>
      </c>
      <c r="H152">
        <v>0.81</v>
      </c>
      <c r="I152">
        <v>0.64</v>
      </c>
      <c r="J152">
        <v>0.8</v>
      </c>
      <c r="K152">
        <v>0.76</v>
      </c>
      <c r="L152">
        <v>0.72</v>
      </c>
      <c r="M152">
        <v>0.75</v>
      </c>
      <c r="N152">
        <v>0.82</v>
      </c>
      <c r="O152">
        <v>0.73</v>
      </c>
      <c r="P152">
        <v>0.79</v>
      </c>
      <c r="Q152">
        <v>0.73</v>
      </c>
      <c r="R152">
        <v>0.76</v>
      </c>
      <c r="S152">
        <v>0.73</v>
      </c>
      <c r="T152">
        <v>0.8</v>
      </c>
      <c r="U152">
        <v>0.65</v>
      </c>
      <c r="V152">
        <v>0.8</v>
      </c>
      <c r="W152">
        <v>0.74</v>
      </c>
      <c r="X152">
        <v>0.77</v>
      </c>
      <c r="Y152">
        <v>0.76</v>
      </c>
    </row>
    <row r="153" spans="1:25">
      <c r="A153" t="s">
        <v>175</v>
      </c>
      <c r="B153">
        <v>0.81</v>
      </c>
      <c r="C153">
        <v>0.75</v>
      </c>
      <c r="D153">
        <v>0.76</v>
      </c>
      <c r="E153">
        <v>0.7</v>
      </c>
      <c r="F153">
        <v>0.72</v>
      </c>
      <c r="G153">
        <v>0.73</v>
      </c>
      <c r="H153">
        <v>0.79</v>
      </c>
      <c r="I153">
        <v>0.62</v>
      </c>
      <c r="J153">
        <v>0.78</v>
      </c>
      <c r="K153">
        <v>0.73</v>
      </c>
      <c r="L153">
        <v>0.69</v>
      </c>
      <c r="M153">
        <v>0.71</v>
      </c>
      <c r="N153">
        <v>0.8</v>
      </c>
      <c r="O153">
        <v>0.71</v>
      </c>
      <c r="P153">
        <v>0.77</v>
      </c>
      <c r="Q153">
        <v>0.7</v>
      </c>
      <c r="R153">
        <v>0.74</v>
      </c>
      <c r="S153">
        <v>0.71</v>
      </c>
      <c r="T153">
        <v>0.79</v>
      </c>
      <c r="U153">
        <v>0.63</v>
      </c>
      <c r="V153">
        <v>0.78</v>
      </c>
      <c r="W153">
        <v>0.71</v>
      </c>
      <c r="X153">
        <v>0.75</v>
      </c>
      <c r="Y153">
        <v>0.74</v>
      </c>
    </row>
    <row r="154" spans="1:25">
      <c r="A154" t="s">
        <v>176</v>
      </c>
      <c r="B154">
        <v>0.77</v>
      </c>
      <c r="C154">
        <v>0.72</v>
      </c>
      <c r="D154">
        <v>0.73</v>
      </c>
      <c r="E154">
        <v>0.66</v>
      </c>
      <c r="F154">
        <v>0.69</v>
      </c>
      <c r="G154">
        <v>0.69</v>
      </c>
      <c r="H154">
        <v>0.77</v>
      </c>
      <c r="I154">
        <v>0.59</v>
      </c>
      <c r="J154">
        <v>0.76</v>
      </c>
      <c r="K154">
        <v>0.7</v>
      </c>
      <c r="L154">
        <v>0.64</v>
      </c>
      <c r="M154">
        <v>0.67</v>
      </c>
      <c r="N154">
        <v>0.78</v>
      </c>
      <c r="O154">
        <v>0.68</v>
      </c>
      <c r="P154">
        <v>0.73</v>
      </c>
      <c r="Q154">
        <v>0.67</v>
      </c>
      <c r="R154">
        <v>0.69</v>
      </c>
      <c r="S154">
        <v>0.67</v>
      </c>
      <c r="T154">
        <v>0.76</v>
      </c>
      <c r="U154">
        <v>0.59</v>
      </c>
      <c r="V154">
        <v>0.76</v>
      </c>
      <c r="W154">
        <v>0.68</v>
      </c>
      <c r="X154">
        <v>0.71</v>
      </c>
      <c r="Y154">
        <v>0.7</v>
      </c>
    </row>
    <row r="155" spans="1:25">
      <c r="A155" t="s">
        <v>177</v>
      </c>
      <c r="B155">
        <v>0.77</v>
      </c>
      <c r="C155">
        <v>0.7</v>
      </c>
      <c r="D155">
        <v>0.71</v>
      </c>
      <c r="E155">
        <v>0.63</v>
      </c>
      <c r="F155">
        <v>0.67</v>
      </c>
      <c r="G155">
        <v>0.67</v>
      </c>
      <c r="H155">
        <v>0.76</v>
      </c>
      <c r="I155">
        <v>0.56999999999999995</v>
      </c>
      <c r="J155">
        <v>0.74</v>
      </c>
      <c r="K155">
        <v>0.67</v>
      </c>
      <c r="L155">
        <v>0.62</v>
      </c>
      <c r="M155">
        <v>0.65</v>
      </c>
      <c r="N155">
        <v>0.76</v>
      </c>
      <c r="O155">
        <v>0.66</v>
      </c>
      <c r="P155">
        <v>0.71</v>
      </c>
      <c r="Q155">
        <v>0.64</v>
      </c>
      <c r="R155">
        <v>0.66</v>
      </c>
      <c r="S155">
        <v>0.64</v>
      </c>
      <c r="T155">
        <v>0.73</v>
      </c>
      <c r="U155">
        <v>0.56999999999999995</v>
      </c>
      <c r="V155">
        <v>0.74</v>
      </c>
      <c r="W155">
        <v>0.65</v>
      </c>
      <c r="X155">
        <v>0.7</v>
      </c>
      <c r="Y155">
        <v>0.68</v>
      </c>
    </row>
    <row r="156" spans="1:25">
      <c r="A156" t="s">
        <v>178</v>
      </c>
      <c r="B156">
        <v>0.72</v>
      </c>
      <c r="C156">
        <v>0.67</v>
      </c>
      <c r="D156">
        <v>0.67</v>
      </c>
      <c r="E156">
        <v>0.59</v>
      </c>
      <c r="F156">
        <v>0.61</v>
      </c>
      <c r="G156">
        <v>0.62</v>
      </c>
      <c r="H156">
        <v>0.73</v>
      </c>
      <c r="I156">
        <v>0.55000000000000004</v>
      </c>
      <c r="J156">
        <v>0.7</v>
      </c>
      <c r="K156">
        <v>0.63</v>
      </c>
      <c r="L156">
        <v>0.56999999999999995</v>
      </c>
      <c r="M156">
        <v>0.6</v>
      </c>
      <c r="N156">
        <v>0.75</v>
      </c>
      <c r="O156">
        <v>0.63</v>
      </c>
      <c r="P156">
        <v>0.68</v>
      </c>
      <c r="Q156">
        <v>0.6</v>
      </c>
      <c r="R156">
        <v>0.62</v>
      </c>
      <c r="S156">
        <v>0.6</v>
      </c>
      <c r="T156">
        <v>0.71</v>
      </c>
      <c r="U156">
        <v>0.55000000000000004</v>
      </c>
      <c r="V156">
        <v>0.71</v>
      </c>
      <c r="W156">
        <v>0.63</v>
      </c>
      <c r="X156">
        <v>0.62</v>
      </c>
      <c r="Y156">
        <v>0.63</v>
      </c>
    </row>
    <row r="157" spans="1:25">
      <c r="A157" t="s">
        <v>179</v>
      </c>
      <c r="B157">
        <v>0.7</v>
      </c>
      <c r="C157">
        <v>0.63</v>
      </c>
      <c r="D157">
        <v>0.62</v>
      </c>
      <c r="E157">
        <v>0.54</v>
      </c>
      <c r="F157">
        <v>0.54</v>
      </c>
      <c r="G157">
        <v>0.56000000000000005</v>
      </c>
      <c r="H157">
        <v>0.68</v>
      </c>
      <c r="I157">
        <v>0.49</v>
      </c>
      <c r="J157">
        <v>0.65</v>
      </c>
      <c r="K157">
        <v>0.56999999999999995</v>
      </c>
      <c r="L157">
        <v>0.52</v>
      </c>
      <c r="M157">
        <v>0.54</v>
      </c>
      <c r="N157">
        <v>0.7</v>
      </c>
      <c r="O157">
        <v>0.56999999999999995</v>
      </c>
      <c r="P157">
        <v>0.62</v>
      </c>
      <c r="Q157">
        <v>0.54</v>
      </c>
      <c r="R157">
        <v>0.53</v>
      </c>
      <c r="S157">
        <v>0.53</v>
      </c>
      <c r="T157">
        <v>0.66</v>
      </c>
      <c r="U157">
        <v>0.5</v>
      </c>
      <c r="V157">
        <v>0.67</v>
      </c>
      <c r="W157">
        <v>0.56000000000000005</v>
      </c>
      <c r="X157">
        <v>0.57999999999999996</v>
      </c>
      <c r="Y157">
        <v>0.56999999999999995</v>
      </c>
    </row>
    <row r="158" spans="1:25">
      <c r="A158" t="s">
        <v>180</v>
      </c>
      <c r="B158">
        <v>0.66</v>
      </c>
      <c r="C158">
        <v>0.56999999999999995</v>
      </c>
      <c r="D158">
        <v>0.56999999999999995</v>
      </c>
      <c r="E158">
        <v>0.49</v>
      </c>
      <c r="F158">
        <v>0.48</v>
      </c>
      <c r="G158">
        <v>0.51</v>
      </c>
      <c r="H158">
        <v>0.64</v>
      </c>
      <c r="I158">
        <v>0.46</v>
      </c>
      <c r="J158">
        <v>0.6</v>
      </c>
      <c r="K158">
        <v>0.53</v>
      </c>
      <c r="L158">
        <v>0.45</v>
      </c>
      <c r="M158">
        <v>0.48</v>
      </c>
      <c r="N158">
        <v>0.65</v>
      </c>
      <c r="O158">
        <v>0.53</v>
      </c>
      <c r="P158">
        <v>0.56999999999999995</v>
      </c>
      <c r="Q158">
        <v>0.49</v>
      </c>
      <c r="R158">
        <v>0.5</v>
      </c>
      <c r="S158">
        <v>0.48</v>
      </c>
      <c r="T158">
        <v>0.62</v>
      </c>
      <c r="U158">
        <v>0.45</v>
      </c>
      <c r="V158">
        <v>0.61</v>
      </c>
      <c r="W158">
        <v>0.5</v>
      </c>
      <c r="X158">
        <v>0.51</v>
      </c>
      <c r="Y158">
        <v>0.51</v>
      </c>
    </row>
    <row r="159" spans="1:25">
      <c r="A159" t="s">
        <v>181</v>
      </c>
      <c r="B159">
        <v>0.59</v>
      </c>
      <c r="C159">
        <v>0.48</v>
      </c>
      <c r="D159">
        <v>0.45</v>
      </c>
      <c r="E159">
        <v>0.41</v>
      </c>
      <c r="F159">
        <v>0.39</v>
      </c>
      <c r="G159">
        <v>0.42</v>
      </c>
      <c r="H159">
        <v>0.54</v>
      </c>
      <c r="I159">
        <v>0.39</v>
      </c>
      <c r="J159">
        <v>0.5</v>
      </c>
      <c r="K159">
        <v>0.44</v>
      </c>
      <c r="L159">
        <v>0.34</v>
      </c>
      <c r="M159">
        <v>0.4</v>
      </c>
      <c r="N159">
        <v>0.56000000000000005</v>
      </c>
      <c r="O159">
        <v>0.44</v>
      </c>
      <c r="P159">
        <v>0.47</v>
      </c>
      <c r="Q159">
        <v>0.41</v>
      </c>
      <c r="R159">
        <v>0.42</v>
      </c>
      <c r="S159">
        <v>0.38</v>
      </c>
      <c r="T159">
        <v>0.52</v>
      </c>
      <c r="U159">
        <v>0.36</v>
      </c>
      <c r="V159">
        <v>0.5</v>
      </c>
      <c r="W159">
        <v>0.41</v>
      </c>
      <c r="X159">
        <v>0.4</v>
      </c>
      <c r="Y159">
        <v>0.44</v>
      </c>
    </row>
    <row r="160" spans="1:25">
      <c r="A160" t="s">
        <v>182</v>
      </c>
      <c r="B160">
        <v>0.51</v>
      </c>
      <c r="C160">
        <v>0.38</v>
      </c>
      <c r="D160">
        <v>0.38</v>
      </c>
      <c r="E160">
        <v>0.32</v>
      </c>
      <c r="F160">
        <v>0.28000000000000003</v>
      </c>
      <c r="G160">
        <v>0.34</v>
      </c>
      <c r="H160">
        <v>0.44</v>
      </c>
      <c r="I160">
        <v>0.31</v>
      </c>
      <c r="J160">
        <v>0.41</v>
      </c>
      <c r="K160">
        <v>0.36</v>
      </c>
      <c r="L160">
        <v>0.31</v>
      </c>
      <c r="M160">
        <v>0.34</v>
      </c>
      <c r="N160">
        <v>0.46</v>
      </c>
      <c r="O160">
        <v>0.37</v>
      </c>
      <c r="P160">
        <v>0.38</v>
      </c>
      <c r="Q160">
        <v>0.32</v>
      </c>
      <c r="R160">
        <v>0.33</v>
      </c>
      <c r="S160">
        <v>0.31</v>
      </c>
      <c r="T160">
        <v>0.42</v>
      </c>
      <c r="U160">
        <v>0.28999999999999998</v>
      </c>
      <c r="V160">
        <v>0.41</v>
      </c>
      <c r="W160">
        <v>0.33</v>
      </c>
      <c r="X160">
        <v>0.3</v>
      </c>
      <c r="Y160">
        <v>0.35</v>
      </c>
    </row>
    <row r="161" spans="1:25">
      <c r="A161" t="s">
        <v>183</v>
      </c>
      <c r="B161">
        <v>1.04</v>
      </c>
      <c r="C161">
        <v>1.06</v>
      </c>
      <c r="D161">
        <v>1.06</v>
      </c>
      <c r="E161">
        <v>1.06</v>
      </c>
      <c r="F161">
        <v>1.03</v>
      </c>
      <c r="G161">
        <v>1.04</v>
      </c>
      <c r="H161">
        <v>1.07</v>
      </c>
      <c r="I161">
        <v>1.07</v>
      </c>
      <c r="J161">
        <v>1.06</v>
      </c>
      <c r="K161">
        <v>1.05</v>
      </c>
      <c r="L161">
        <v>1.03</v>
      </c>
      <c r="M161">
        <v>1.05</v>
      </c>
      <c r="N161">
        <v>1.05</v>
      </c>
      <c r="O161">
        <v>1.05</v>
      </c>
      <c r="P161">
        <v>1.06</v>
      </c>
      <c r="Q161">
        <v>1.06</v>
      </c>
      <c r="R161">
        <v>1.03</v>
      </c>
      <c r="S161">
        <v>1.04</v>
      </c>
      <c r="T161">
        <v>1.06</v>
      </c>
      <c r="U161">
        <v>1.08</v>
      </c>
      <c r="V161">
        <v>1.07</v>
      </c>
      <c r="W161">
        <v>1.06</v>
      </c>
      <c r="X161">
        <v>1.04</v>
      </c>
      <c r="Y161">
        <v>1.05</v>
      </c>
    </row>
    <row r="162" spans="1:25">
      <c r="A162" t="s">
        <v>184</v>
      </c>
      <c r="B162">
        <v>1.05</v>
      </c>
      <c r="C162">
        <v>1.08</v>
      </c>
      <c r="D162">
        <v>1.0900000000000001</v>
      </c>
      <c r="E162">
        <v>1.08</v>
      </c>
      <c r="F162">
        <v>1.04</v>
      </c>
      <c r="G162">
        <v>1.06</v>
      </c>
      <c r="H162">
        <v>1.08</v>
      </c>
      <c r="I162">
        <v>1.1100000000000001</v>
      </c>
      <c r="J162">
        <v>1.08</v>
      </c>
      <c r="K162">
        <v>1.07</v>
      </c>
      <c r="L162">
        <v>1.04</v>
      </c>
      <c r="M162">
        <v>1.06</v>
      </c>
      <c r="N162">
        <v>1.07</v>
      </c>
      <c r="O162">
        <v>1.08</v>
      </c>
      <c r="P162">
        <v>1.0900000000000001</v>
      </c>
      <c r="Q162">
        <v>1.08</v>
      </c>
      <c r="R162">
        <v>1.04</v>
      </c>
      <c r="S162">
        <v>1.06</v>
      </c>
      <c r="T162">
        <v>1.08</v>
      </c>
      <c r="U162">
        <v>1.1200000000000001</v>
      </c>
      <c r="V162">
        <v>1.0900000000000001</v>
      </c>
      <c r="W162">
        <v>1.0900000000000001</v>
      </c>
      <c r="X162">
        <v>1.04</v>
      </c>
      <c r="Y162">
        <v>1.06</v>
      </c>
    </row>
    <row r="163" spans="1:25">
      <c r="A163" t="s">
        <v>185</v>
      </c>
      <c r="B163">
        <v>1.06</v>
      </c>
      <c r="C163">
        <v>1.1000000000000001</v>
      </c>
      <c r="D163">
        <v>1.1200000000000001</v>
      </c>
      <c r="E163">
        <v>1.1200000000000001</v>
      </c>
      <c r="F163">
        <v>1.05</v>
      </c>
      <c r="G163">
        <v>1.08</v>
      </c>
      <c r="H163">
        <v>1.1000000000000001</v>
      </c>
      <c r="I163">
        <v>1.1399999999999999</v>
      </c>
      <c r="J163">
        <v>1.1100000000000001</v>
      </c>
      <c r="K163">
        <v>1.0900000000000001</v>
      </c>
      <c r="L163">
        <v>1.05</v>
      </c>
      <c r="M163">
        <v>1.08</v>
      </c>
      <c r="N163">
        <v>1.0900000000000001</v>
      </c>
      <c r="O163">
        <v>1.1200000000000001</v>
      </c>
      <c r="P163">
        <v>1.1200000000000001</v>
      </c>
      <c r="Q163">
        <v>1.1000000000000001</v>
      </c>
      <c r="R163">
        <v>1.04</v>
      </c>
      <c r="S163">
        <v>1.0900000000000001</v>
      </c>
      <c r="T163">
        <v>1.1000000000000001</v>
      </c>
      <c r="U163">
        <v>1.1599999999999999</v>
      </c>
      <c r="V163">
        <v>1.1200000000000001</v>
      </c>
      <c r="W163">
        <v>1.1100000000000001</v>
      </c>
      <c r="X163">
        <v>1.06</v>
      </c>
      <c r="Y163">
        <v>1.08</v>
      </c>
    </row>
    <row r="164" spans="1:25">
      <c r="A164" t="s">
        <v>186</v>
      </c>
      <c r="B164">
        <v>1.07</v>
      </c>
      <c r="C164">
        <v>1.1100000000000001</v>
      </c>
      <c r="D164">
        <v>1.1399999999999999</v>
      </c>
      <c r="E164">
        <v>1.1299999999999999</v>
      </c>
      <c r="F164">
        <v>1.05</v>
      </c>
      <c r="G164">
        <v>1.08</v>
      </c>
      <c r="H164">
        <v>1.1100000000000001</v>
      </c>
      <c r="I164">
        <v>1.1399999999999999</v>
      </c>
      <c r="J164">
        <v>1.1200000000000001</v>
      </c>
      <c r="K164">
        <v>1.1000000000000001</v>
      </c>
      <c r="L164">
        <v>1.04</v>
      </c>
      <c r="M164">
        <v>1.0900000000000001</v>
      </c>
      <c r="N164">
        <v>1.1000000000000001</v>
      </c>
      <c r="O164">
        <v>1.1399999999999999</v>
      </c>
      <c r="P164">
        <v>1.1399999999999999</v>
      </c>
      <c r="Q164">
        <v>1.1100000000000001</v>
      </c>
      <c r="R164">
        <v>1.04</v>
      </c>
      <c r="S164">
        <v>1.0900000000000001</v>
      </c>
      <c r="T164">
        <v>1.1200000000000001</v>
      </c>
      <c r="U164">
        <v>1.17</v>
      </c>
      <c r="V164">
        <v>1.1399999999999999</v>
      </c>
      <c r="W164">
        <v>1.1200000000000001</v>
      </c>
      <c r="X164">
        <v>1.06</v>
      </c>
      <c r="Y164">
        <v>1.0900000000000001</v>
      </c>
    </row>
    <row r="165" spans="1:25">
      <c r="A165" t="s">
        <v>187</v>
      </c>
      <c r="B165">
        <v>1.08</v>
      </c>
      <c r="C165">
        <v>1.1299999999999999</v>
      </c>
      <c r="D165">
        <v>1.1499999999999999</v>
      </c>
      <c r="E165">
        <v>1.1299999999999999</v>
      </c>
      <c r="F165">
        <v>1.04</v>
      </c>
      <c r="G165">
        <v>1.08</v>
      </c>
      <c r="H165">
        <v>1.1299999999999999</v>
      </c>
      <c r="I165">
        <v>1.1399999999999999</v>
      </c>
      <c r="J165">
        <v>1.1399999999999999</v>
      </c>
      <c r="K165">
        <v>1.1100000000000001</v>
      </c>
      <c r="L165">
        <v>1.03</v>
      </c>
      <c r="M165">
        <v>1.0900000000000001</v>
      </c>
      <c r="N165">
        <v>1.1100000000000001</v>
      </c>
      <c r="O165">
        <v>1.1599999999999999</v>
      </c>
      <c r="P165">
        <v>1.17</v>
      </c>
      <c r="Q165">
        <v>1.1100000000000001</v>
      </c>
      <c r="R165">
        <v>1.02</v>
      </c>
      <c r="S165">
        <v>1.1000000000000001</v>
      </c>
      <c r="T165">
        <v>1.1399999999999999</v>
      </c>
      <c r="U165">
        <v>1.17</v>
      </c>
      <c r="V165">
        <v>1.1599999999999999</v>
      </c>
      <c r="W165">
        <v>1.1299999999999999</v>
      </c>
      <c r="X165">
        <v>1.05</v>
      </c>
      <c r="Y165">
        <v>1.0900000000000001</v>
      </c>
    </row>
    <row r="166" spans="1:25">
      <c r="A166" t="s">
        <v>188</v>
      </c>
      <c r="B166">
        <v>1.0900000000000001</v>
      </c>
      <c r="C166">
        <v>1.1299999999999999</v>
      </c>
      <c r="D166">
        <v>1.1499999999999999</v>
      </c>
      <c r="E166">
        <v>1.1200000000000001</v>
      </c>
      <c r="F166">
        <v>1.01</v>
      </c>
      <c r="G166">
        <v>1.07</v>
      </c>
      <c r="H166">
        <v>1.1399999999999999</v>
      </c>
      <c r="I166">
        <v>1.1200000000000001</v>
      </c>
      <c r="J166">
        <v>1.1499999999999999</v>
      </c>
      <c r="K166">
        <v>1.0900000000000001</v>
      </c>
      <c r="L166">
        <v>0.99</v>
      </c>
      <c r="M166">
        <v>1.08</v>
      </c>
      <c r="N166">
        <v>1.1200000000000001</v>
      </c>
      <c r="O166">
        <v>1.17</v>
      </c>
      <c r="P166">
        <v>1.1599999999999999</v>
      </c>
      <c r="Q166">
        <v>1.0900000000000001</v>
      </c>
      <c r="R166">
        <v>1</v>
      </c>
      <c r="S166">
        <v>1.08</v>
      </c>
      <c r="T166">
        <v>1.1399999999999999</v>
      </c>
      <c r="U166">
        <v>1.1599999999999999</v>
      </c>
      <c r="V166">
        <v>1.1599999999999999</v>
      </c>
      <c r="W166">
        <v>1.1200000000000001</v>
      </c>
      <c r="X166">
        <v>1.03</v>
      </c>
      <c r="Y166">
        <v>1.08</v>
      </c>
    </row>
    <row r="167" spans="1:25">
      <c r="A167" t="s">
        <v>189</v>
      </c>
      <c r="B167">
        <v>1.0900000000000001</v>
      </c>
      <c r="C167">
        <v>1.1100000000000001</v>
      </c>
      <c r="D167">
        <v>1.1399999999999999</v>
      </c>
      <c r="E167">
        <v>1.08</v>
      </c>
      <c r="F167">
        <v>0.97</v>
      </c>
      <c r="G167">
        <v>1.05</v>
      </c>
      <c r="H167">
        <v>1.1399999999999999</v>
      </c>
      <c r="I167">
        <v>1.0900000000000001</v>
      </c>
      <c r="J167">
        <v>1.1399999999999999</v>
      </c>
      <c r="K167">
        <v>1.07</v>
      </c>
      <c r="L167">
        <v>0.95</v>
      </c>
      <c r="M167">
        <v>1.05</v>
      </c>
      <c r="N167">
        <v>1.1299999999999999</v>
      </c>
      <c r="O167">
        <v>1.1499999999999999</v>
      </c>
      <c r="P167">
        <v>1.1499999999999999</v>
      </c>
      <c r="Q167">
        <v>1.06</v>
      </c>
      <c r="R167">
        <v>0.97</v>
      </c>
      <c r="S167">
        <v>1.06</v>
      </c>
      <c r="T167">
        <v>1.1399999999999999</v>
      </c>
      <c r="U167">
        <v>1.1399999999999999</v>
      </c>
      <c r="V167">
        <v>1.1599999999999999</v>
      </c>
      <c r="W167">
        <v>1.0900000000000001</v>
      </c>
      <c r="X167">
        <v>1</v>
      </c>
      <c r="Y167">
        <v>1.06</v>
      </c>
    </row>
    <row r="168" spans="1:25">
      <c r="A168" t="s">
        <v>190</v>
      </c>
      <c r="B168">
        <v>1.0900000000000001</v>
      </c>
      <c r="C168">
        <v>1.0900000000000001</v>
      </c>
      <c r="D168">
        <v>1.1200000000000001</v>
      </c>
      <c r="E168">
        <v>1.05</v>
      </c>
      <c r="F168">
        <v>0.94</v>
      </c>
      <c r="G168">
        <v>1.01</v>
      </c>
      <c r="H168">
        <v>1.1399999999999999</v>
      </c>
      <c r="I168">
        <v>1.06</v>
      </c>
      <c r="J168">
        <v>1.1299999999999999</v>
      </c>
      <c r="K168">
        <v>1.03</v>
      </c>
      <c r="L168">
        <v>0.91</v>
      </c>
      <c r="M168">
        <v>1.01</v>
      </c>
      <c r="N168">
        <v>1.1200000000000001</v>
      </c>
      <c r="O168">
        <v>1.1200000000000001</v>
      </c>
      <c r="P168">
        <v>1.1200000000000001</v>
      </c>
      <c r="Q168">
        <v>1.03</v>
      </c>
      <c r="R168">
        <v>0.93</v>
      </c>
      <c r="S168">
        <v>1.02</v>
      </c>
      <c r="T168">
        <v>1.1299999999999999</v>
      </c>
      <c r="U168">
        <v>1.1000000000000001</v>
      </c>
      <c r="V168">
        <v>1.1499999999999999</v>
      </c>
      <c r="W168">
        <v>1.06</v>
      </c>
      <c r="X168">
        <v>0.98</v>
      </c>
      <c r="Y168">
        <v>1.02</v>
      </c>
    </row>
    <row r="169" spans="1:25">
      <c r="A169" t="s">
        <v>191</v>
      </c>
      <c r="B169">
        <v>1.08</v>
      </c>
      <c r="C169">
        <v>1.06</v>
      </c>
      <c r="D169">
        <v>1.1000000000000001</v>
      </c>
      <c r="E169">
        <v>1</v>
      </c>
      <c r="F169">
        <v>0.9</v>
      </c>
      <c r="G169">
        <v>0.97</v>
      </c>
      <c r="H169">
        <v>1.1200000000000001</v>
      </c>
      <c r="I169">
        <v>1.02</v>
      </c>
      <c r="J169">
        <v>1.1000000000000001</v>
      </c>
      <c r="K169">
        <v>0.99</v>
      </c>
      <c r="L169">
        <v>0.85</v>
      </c>
      <c r="M169">
        <v>0.97</v>
      </c>
      <c r="N169">
        <v>1.1200000000000001</v>
      </c>
      <c r="O169">
        <v>1.07</v>
      </c>
      <c r="P169">
        <v>1.0900000000000001</v>
      </c>
      <c r="Q169">
        <v>0.99</v>
      </c>
      <c r="R169">
        <v>0.88</v>
      </c>
      <c r="S169">
        <v>0.98</v>
      </c>
      <c r="T169">
        <v>1.1100000000000001</v>
      </c>
      <c r="U169">
        <v>1.05</v>
      </c>
      <c r="V169">
        <v>1.1299999999999999</v>
      </c>
      <c r="W169">
        <v>1.02</v>
      </c>
      <c r="X169">
        <v>0.93</v>
      </c>
      <c r="Y169">
        <v>0.99</v>
      </c>
    </row>
    <row r="170" spans="1:25">
      <c r="A170" t="s">
        <v>192</v>
      </c>
      <c r="B170">
        <v>1.08</v>
      </c>
      <c r="C170">
        <v>1.03</v>
      </c>
      <c r="D170">
        <v>1.07</v>
      </c>
      <c r="E170">
        <v>0.96</v>
      </c>
      <c r="F170">
        <v>0.87</v>
      </c>
      <c r="G170">
        <v>0.94</v>
      </c>
      <c r="H170">
        <v>1.1000000000000001</v>
      </c>
      <c r="I170">
        <v>0.98</v>
      </c>
      <c r="J170">
        <v>1.08</v>
      </c>
      <c r="K170">
        <v>0.96</v>
      </c>
      <c r="L170">
        <v>0.82</v>
      </c>
      <c r="M170">
        <v>0.93</v>
      </c>
      <c r="N170">
        <v>1.1000000000000001</v>
      </c>
      <c r="O170">
        <v>1.03</v>
      </c>
      <c r="P170">
        <v>1.06</v>
      </c>
      <c r="Q170">
        <v>0.95</v>
      </c>
      <c r="R170">
        <v>0.84</v>
      </c>
      <c r="S170">
        <v>0.93</v>
      </c>
      <c r="T170">
        <v>1.0900000000000001</v>
      </c>
      <c r="U170">
        <v>1.01</v>
      </c>
      <c r="V170">
        <v>1.1000000000000001</v>
      </c>
      <c r="W170">
        <v>0.98</v>
      </c>
      <c r="X170">
        <v>0.91</v>
      </c>
      <c r="Y170">
        <v>0.95</v>
      </c>
    </row>
    <row r="171" spans="1:25">
      <c r="A171" t="s">
        <v>193</v>
      </c>
      <c r="B171">
        <v>1.05</v>
      </c>
      <c r="C171">
        <v>0.99</v>
      </c>
      <c r="D171">
        <v>1.03</v>
      </c>
      <c r="E171">
        <v>0.92</v>
      </c>
      <c r="F171">
        <v>0.8</v>
      </c>
      <c r="G171">
        <v>0.88</v>
      </c>
      <c r="H171">
        <v>1.07</v>
      </c>
      <c r="I171">
        <v>0.93</v>
      </c>
      <c r="J171">
        <v>1.04</v>
      </c>
      <c r="K171">
        <v>0.91</v>
      </c>
      <c r="L171">
        <v>0.76</v>
      </c>
      <c r="M171">
        <v>0.88</v>
      </c>
      <c r="N171">
        <v>1.08</v>
      </c>
      <c r="O171">
        <v>0.99</v>
      </c>
      <c r="P171">
        <v>1.02</v>
      </c>
      <c r="Q171">
        <v>0.9</v>
      </c>
      <c r="R171">
        <v>0.8</v>
      </c>
      <c r="S171">
        <v>0.88</v>
      </c>
      <c r="T171">
        <v>1.06</v>
      </c>
      <c r="U171">
        <v>0.95</v>
      </c>
      <c r="V171">
        <v>1.07</v>
      </c>
      <c r="W171">
        <v>0.94</v>
      </c>
      <c r="X171">
        <v>0.84</v>
      </c>
      <c r="Y171">
        <v>0.9</v>
      </c>
    </row>
    <row r="172" spans="1:25">
      <c r="A172" t="s">
        <v>194</v>
      </c>
      <c r="B172">
        <v>1.03</v>
      </c>
      <c r="C172">
        <v>0.93</v>
      </c>
      <c r="D172">
        <v>0.97</v>
      </c>
      <c r="E172">
        <v>0.85</v>
      </c>
      <c r="F172">
        <v>0.72</v>
      </c>
      <c r="G172">
        <v>0.82</v>
      </c>
      <c r="H172">
        <v>1.01</v>
      </c>
      <c r="I172">
        <v>0.85</v>
      </c>
      <c r="J172">
        <v>0.98</v>
      </c>
      <c r="K172">
        <v>0.85</v>
      </c>
      <c r="L172">
        <v>0.69</v>
      </c>
      <c r="M172">
        <v>0.8</v>
      </c>
      <c r="N172">
        <v>1.03</v>
      </c>
      <c r="O172">
        <v>0.91</v>
      </c>
      <c r="P172">
        <v>0.96</v>
      </c>
      <c r="Q172">
        <v>0.83</v>
      </c>
      <c r="R172">
        <v>0.71</v>
      </c>
      <c r="S172">
        <v>0.8</v>
      </c>
      <c r="T172">
        <v>0.99</v>
      </c>
      <c r="U172">
        <v>0.87</v>
      </c>
      <c r="V172">
        <v>1.02</v>
      </c>
      <c r="W172">
        <v>0.87</v>
      </c>
      <c r="X172">
        <v>0.78</v>
      </c>
      <c r="Y172">
        <v>0.84</v>
      </c>
    </row>
    <row r="173" spans="1:25">
      <c r="A173" t="s">
        <v>195</v>
      </c>
      <c r="B173">
        <v>0.98</v>
      </c>
      <c r="C173">
        <v>0.86</v>
      </c>
      <c r="D173">
        <v>0.9</v>
      </c>
      <c r="E173">
        <v>0.79</v>
      </c>
      <c r="F173">
        <v>0.65</v>
      </c>
      <c r="G173">
        <v>0.75</v>
      </c>
      <c r="H173">
        <v>0.95</v>
      </c>
      <c r="I173">
        <v>0.78</v>
      </c>
      <c r="J173">
        <v>0.92</v>
      </c>
      <c r="K173">
        <v>0.79</v>
      </c>
      <c r="L173">
        <v>0.61</v>
      </c>
      <c r="M173">
        <v>0.73</v>
      </c>
      <c r="N173">
        <v>0.97</v>
      </c>
      <c r="O173">
        <v>0.85</v>
      </c>
      <c r="P173">
        <v>0.89</v>
      </c>
      <c r="Q173">
        <v>0.77</v>
      </c>
      <c r="R173">
        <v>0.66</v>
      </c>
      <c r="S173">
        <v>0.73</v>
      </c>
      <c r="T173">
        <v>0.94</v>
      </c>
      <c r="U173">
        <v>0.79</v>
      </c>
      <c r="V173">
        <v>0.95</v>
      </c>
      <c r="W173">
        <v>0.79</v>
      </c>
      <c r="X173">
        <v>0.7</v>
      </c>
      <c r="Y173">
        <v>0.76</v>
      </c>
    </row>
    <row r="174" spans="1:25">
      <c r="A174" t="s">
        <v>196</v>
      </c>
      <c r="B174">
        <v>0.9</v>
      </c>
      <c r="C174">
        <v>0.73</v>
      </c>
      <c r="D174">
        <v>0.76</v>
      </c>
      <c r="E174">
        <v>0.68</v>
      </c>
      <c r="F174">
        <v>0.55000000000000004</v>
      </c>
      <c r="G174">
        <v>0.63</v>
      </c>
      <c r="H174">
        <v>0.82</v>
      </c>
      <c r="I174">
        <v>0.67</v>
      </c>
      <c r="J174">
        <v>0.81</v>
      </c>
      <c r="K174">
        <v>0.68</v>
      </c>
      <c r="L174">
        <v>0.48</v>
      </c>
      <c r="M174">
        <v>0.62</v>
      </c>
      <c r="N174">
        <v>0.85</v>
      </c>
      <c r="O174">
        <v>0.73</v>
      </c>
      <c r="P174">
        <v>0.78</v>
      </c>
      <c r="Q174">
        <v>0.66</v>
      </c>
      <c r="R174">
        <v>0.56000000000000005</v>
      </c>
      <c r="S174">
        <v>0.59</v>
      </c>
      <c r="T174">
        <v>0.81</v>
      </c>
      <c r="U174">
        <v>0.65</v>
      </c>
      <c r="V174">
        <v>0.81</v>
      </c>
      <c r="W174">
        <v>0.67</v>
      </c>
      <c r="X174">
        <v>0.56999999999999995</v>
      </c>
      <c r="Y174">
        <v>0.67</v>
      </c>
    </row>
    <row r="175" spans="1:25">
      <c r="A175" t="s">
        <v>197</v>
      </c>
      <c r="B175">
        <v>0.79</v>
      </c>
      <c r="C175">
        <v>0.6</v>
      </c>
      <c r="D175">
        <v>0.65</v>
      </c>
      <c r="E175">
        <v>0.54</v>
      </c>
      <c r="F175">
        <v>0.4</v>
      </c>
      <c r="G175">
        <v>0.52</v>
      </c>
      <c r="H175">
        <v>0.68</v>
      </c>
      <c r="I175">
        <v>0.54</v>
      </c>
      <c r="J175">
        <v>0.68</v>
      </c>
      <c r="K175">
        <v>0.57999999999999996</v>
      </c>
      <c r="L175">
        <v>0.44</v>
      </c>
      <c r="M175">
        <v>0.54</v>
      </c>
      <c r="N175">
        <v>0.72</v>
      </c>
      <c r="O175">
        <v>0.61</v>
      </c>
      <c r="P175">
        <v>0.66</v>
      </c>
      <c r="Q175">
        <v>0.54</v>
      </c>
      <c r="R175">
        <v>0.46</v>
      </c>
      <c r="S175">
        <v>0.49</v>
      </c>
      <c r="T175">
        <v>0.66</v>
      </c>
      <c r="U175">
        <v>0.52</v>
      </c>
      <c r="V175">
        <v>0.69</v>
      </c>
      <c r="W175">
        <v>0.56000000000000005</v>
      </c>
      <c r="X175">
        <v>0.43</v>
      </c>
      <c r="Y175">
        <v>0.55000000000000004</v>
      </c>
    </row>
    <row r="176" spans="1:25">
      <c r="A176" t="s">
        <v>198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>
      <c r="A177" t="s">
        <v>199</v>
      </c>
      <c r="B177">
        <v>107.39</v>
      </c>
      <c r="C177">
        <v>107.39</v>
      </c>
      <c r="D177">
        <v>107.39</v>
      </c>
      <c r="E177">
        <v>107.39</v>
      </c>
      <c r="F177">
        <v>107.39</v>
      </c>
      <c r="G177">
        <v>107.39</v>
      </c>
      <c r="H177">
        <v>107.39</v>
      </c>
      <c r="I177">
        <v>107.39</v>
      </c>
      <c r="J177">
        <v>107.39</v>
      </c>
      <c r="K177">
        <v>107.39</v>
      </c>
      <c r="L177">
        <v>107.39</v>
      </c>
      <c r="M177">
        <v>107.39</v>
      </c>
      <c r="N177">
        <v>107.39</v>
      </c>
      <c r="O177">
        <v>107.39</v>
      </c>
      <c r="P177">
        <v>107.39</v>
      </c>
      <c r="Q177">
        <v>107.39</v>
      </c>
      <c r="R177">
        <v>107.39</v>
      </c>
      <c r="S177">
        <v>107.39</v>
      </c>
      <c r="T177">
        <v>107.39</v>
      </c>
      <c r="U177">
        <v>107.39</v>
      </c>
      <c r="V177">
        <v>107.39</v>
      </c>
      <c r="W177">
        <v>107.39</v>
      </c>
      <c r="X177">
        <v>107.39</v>
      </c>
      <c r="Y177">
        <v>107.39</v>
      </c>
    </row>
    <row r="178" spans="1:25">
      <c r="A178" t="s">
        <v>200</v>
      </c>
      <c r="B178">
        <v>179.76</v>
      </c>
      <c r="C178">
        <v>179.76</v>
      </c>
      <c r="D178">
        <v>179.76</v>
      </c>
      <c r="E178">
        <v>179.76</v>
      </c>
      <c r="F178">
        <v>179.76</v>
      </c>
      <c r="G178">
        <v>179.76</v>
      </c>
      <c r="H178">
        <v>179.76</v>
      </c>
      <c r="I178">
        <v>179.76</v>
      </c>
      <c r="J178">
        <v>179.76</v>
      </c>
      <c r="K178">
        <v>179.76</v>
      </c>
      <c r="L178">
        <v>179.76</v>
      </c>
      <c r="M178">
        <v>179.76</v>
      </c>
      <c r="N178">
        <v>179.76</v>
      </c>
      <c r="O178">
        <v>179.76</v>
      </c>
      <c r="P178">
        <v>179.76</v>
      </c>
      <c r="Q178">
        <v>179.76</v>
      </c>
      <c r="R178">
        <v>179.76</v>
      </c>
      <c r="S178">
        <v>179.76</v>
      </c>
      <c r="T178">
        <v>179.76</v>
      </c>
      <c r="U178">
        <v>179.76</v>
      </c>
      <c r="V178">
        <v>179.76</v>
      </c>
      <c r="W178">
        <v>179.76</v>
      </c>
      <c r="X178">
        <v>179.76</v>
      </c>
      <c r="Y178">
        <v>179.76</v>
      </c>
    </row>
    <row r="179" spans="1:25">
      <c r="A179" t="s">
        <v>201</v>
      </c>
      <c r="B179">
        <v>228</v>
      </c>
      <c r="C179">
        <v>228</v>
      </c>
      <c r="D179">
        <v>228</v>
      </c>
      <c r="E179">
        <v>228</v>
      </c>
      <c r="F179">
        <v>228</v>
      </c>
      <c r="G179">
        <v>228</v>
      </c>
      <c r="H179">
        <v>228</v>
      </c>
      <c r="I179">
        <v>228</v>
      </c>
      <c r="J179">
        <v>228</v>
      </c>
      <c r="K179">
        <v>228</v>
      </c>
      <c r="L179">
        <v>228</v>
      </c>
      <c r="M179">
        <v>228</v>
      </c>
      <c r="N179">
        <v>228</v>
      </c>
      <c r="O179">
        <v>228</v>
      </c>
      <c r="P179">
        <v>228</v>
      </c>
      <c r="Q179">
        <v>228</v>
      </c>
      <c r="R179">
        <v>228</v>
      </c>
      <c r="S179">
        <v>228</v>
      </c>
      <c r="T179">
        <v>228</v>
      </c>
      <c r="U179">
        <v>228</v>
      </c>
      <c r="V179">
        <v>228</v>
      </c>
      <c r="W179">
        <v>228</v>
      </c>
      <c r="X179">
        <v>228</v>
      </c>
      <c r="Y179">
        <v>228</v>
      </c>
    </row>
    <row r="180" spans="1:25">
      <c r="A180" t="s">
        <v>202</v>
      </c>
      <c r="B180">
        <v>300.37</v>
      </c>
      <c r="C180">
        <v>300.37</v>
      </c>
      <c r="D180">
        <v>300.37</v>
      </c>
      <c r="E180">
        <v>300.37</v>
      </c>
      <c r="F180">
        <v>300.37</v>
      </c>
      <c r="G180">
        <v>300.37</v>
      </c>
      <c r="H180">
        <v>300.37</v>
      </c>
      <c r="I180">
        <v>300.37</v>
      </c>
      <c r="J180">
        <v>300.37</v>
      </c>
      <c r="K180">
        <v>300.37</v>
      </c>
      <c r="L180">
        <v>300.37</v>
      </c>
      <c r="M180">
        <v>300.37</v>
      </c>
      <c r="N180">
        <v>300.37</v>
      </c>
      <c r="O180">
        <v>300.37</v>
      </c>
      <c r="P180">
        <v>300.37</v>
      </c>
      <c r="Q180">
        <v>300.37</v>
      </c>
      <c r="R180">
        <v>300.37</v>
      </c>
      <c r="S180">
        <v>300.37</v>
      </c>
      <c r="T180">
        <v>300.37</v>
      </c>
      <c r="U180">
        <v>300.37</v>
      </c>
      <c r="V180">
        <v>300.37</v>
      </c>
      <c r="W180">
        <v>300.37</v>
      </c>
      <c r="X180">
        <v>300.37</v>
      </c>
      <c r="Y180">
        <v>300.37</v>
      </c>
    </row>
    <row r="181" spans="1:25">
      <c r="A181" t="s">
        <v>203</v>
      </c>
      <c r="B181">
        <v>348.61</v>
      </c>
      <c r="C181">
        <v>348.61</v>
      </c>
      <c r="D181">
        <v>348.61</v>
      </c>
      <c r="E181">
        <v>348.61</v>
      </c>
      <c r="F181">
        <v>348.61</v>
      </c>
      <c r="G181">
        <v>348.61</v>
      </c>
      <c r="H181">
        <v>348.61</v>
      </c>
      <c r="I181">
        <v>348.61</v>
      </c>
      <c r="J181">
        <v>348.61</v>
      </c>
      <c r="K181">
        <v>348.61</v>
      </c>
      <c r="L181">
        <v>348.61</v>
      </c>
      <c r="M181">
        <v>348.61</v>
      </c>
      <c r="N181">
        <v>348.61</v>
      </c>
      <c r="O181">
        <v>348.61</v>
      </c>
      <c r="P181">
        <v>348.61</v>
      </c>
      <c r="Q181">
        <v>348.61</v>
      </c>
      <c r="R181">
        <v>348.61</v>
      </c>
      <c r="S181">
        <v>348.61</v>
      </c>
      <c r="T181">
        <v>348.61</v>
      </c>
      <c r="U181">
        <v>348.61</v>
      </c>
      <c r="V181">
        <v>348.61</v>
      </c>
      <c r="W181">
        <v>348.61</v>
      </c>
      <c r="X181">
        <v>348.61</v>
      </c>
      <c r="Y181">
        <v>348.61</v>
      </c>
    </row>
    <row r="182" spans="1:25">
      <c r="A182" t="s">
        <v>204</v>
      </c>
      <c r="B182">
        <v>420.98</v>
      </c>
      <c r="C182">
        <v>420.98</v>
      </c>
      <c r="D182">
        <v>420.98</v>
      </c>
      <c r="E182">
        <v>420.98</v>
      </c>
      <c r="F182">
        <v>420.98</v>
      </c>
      <c r="G182">
        <v>420.98</v>
      </c>
      <c r="H182">
        <v>420.98</v>
      </c>
      <c r="I182">
        <v>420.98</v>
      </c>
      <c r="J182">
        <v>420.98</v>
      </c>
      <c r="K182">
        <v>420.98</v>
      </c>
      <c r="L182">
        <v>420.98</v>
      </c>
      <c r="M182">
        <v>420.98</v>
      </c>
      <c r="N182">
        <v>420.98</v>
      </c>
      <c r="O182">
        <v>420.98</v>
      </c>
      <c r="P182">
        <v>420.98</v>
      </c>
      <c r="Q182">
        <v>420.98</v>
      </c>
      <c r="R182">
        <v>420.98</v>
      </c>
      <c r="S182">
        <v>420.98</v>
      </c>
      <c r="T182">
        <v>420.98</v>
      </c>
      <c r="U182">
        <v>420.98</v>
      </c>
      <c r="V182">
        <v>420.98</v>
      </c>
      <c r="W182">
        <v>420.98</v>
      </c>
      <c r="X182">
        <v>420.98</v>
      </c>
      <c r="Y182">
        <v>420.98</v>
      </c>
    </row>
    <row r="183" spans="1:25">
      <c r="A183" t="s">
        <v>205</v>
      </c>
      <c r="B183">
        <v>469.22</v>
      </c>
      <c r="C183">
        <v>469.22</v>
      </c>
      <c r="D183">
        <v>469.22</v>
      </c>
      <c r="E183">
        <v>469.22</v>
      </c>
      <c r="F183">
        <v>469.22</v>
      </c>
      <c r="G183">
        <v>469.22</v>
      </c>
      <c r="H183">
        <v>469.22</v>
      </c>
      <c r="I183">
        <v>469.22</v>
      </c>
      <c r="J183">
        <v>469.22</v>
      </c>
      <c r="K183">
        <v>469.22</v>
      </c>
      <c r="L183">
        <v>469.22</v>
      </c>
      <c r="M183">
        <v>469.22</v>
      </c>
      <c r="N183">
        <v>469.22</v>
      </c>
      <c r="O183">
        <v>469.22</v>
      </c>
      <c r="P183">
        <v>469.22</v>
      </c>
      <c r="Q183">
        <v>469.22</v>
      </c>
      <c r="R183">
        <v>469.22</v>
      </c>
      <c r="S183">
        <v>469.22</v>
      </c>
      <c r="T183">
        <v>469.22</v>
      </c>
      <c r="U183">
        <v>469.22</v>
      </c>
      <c r="V183">
        <v>469.22</v>
      </c>
      <c r="W183">
        <v>469.22</v>
      </c>
      <c r="X183">
        <v>469.22</v>
      </c>
      <c r="Y183">
        <v>469.22</v>
      </c>
    </row>
    <row r="184" spans="1:25">
      <c r="A184" t="s">
        <v>206</v>
      </c>
      <c r="B184">
        <v>541.59</v>
      </c>
      <c r="C184">
        <v>541.59</v>
      </c>
      <c r="D184">
        <v>541.59</v>
      </c>
      <c r="E184">
        <v>541.59</v>
      </c>
      <c r="F184">
        <v>541.59</v>
      </c>
      <c r="G184">
        <v>541.59</v>
      </c>
      <c r="H184">
        <v>541.59</v>
      </c>
      <c r="I184">
        <v>541.59</v>
      </c>
      <c r="J184">
        <v>541.59</v>
      </c>
      <c r="K184">
        <v>541.59</v>
      </c>
      <c r="L184">
        <v>541.59</v>
      </c>
      <c r="M184">
        <v>541.59</v>
      </c>
      <c r="N184">
        <v>541.59</v>
      </c>
      <c r="O184">
        <v>541.59</v>
      </c>
      <c r="P184">
        <v>541.59</v>
      </c>
      <c r="Q184">
        <v>541.59</v>
      </c>
      <c r="R184">
        <v>541.59</v>
      </c>
      <c r="S184">
        <v>541.59</v>
      </c>
      <c r="T184">
        <v>541.59</v>
      </c>
      <c r="U184">
        <v>541.59</v>
      </c>
      <c r="V184">
        <v>541.59</v>
      </c>
      <c r="W184">
        <v>541.59</v>
      </c>
      <c r="X184">
        <v>541.59</v>
      </c>
      <c r="Y184">
        <v>541.59</v>
      </c>
    </row>
    <row r="185" spans="1:25">
      <c r="A185" t="s">
        <v>207</v>
      </c>
      <c r="B185">
        <v>589.83000000000004</v>
      </c>
      <c r="C185">
        <v>589.83000000000004</v>
      </c>
      <c r="D185">
        <v>589.83000000000004</v>
      </c>
      <c r="E185">
        <v>589.83000000000004</v>
      </c>
      <c r="F185">
        <v>589.83000000000004</v>
      </c>
      <c r="G185">
        <v>589.83000000000004</v>
      </c>
      <c r="H185">
        <v>589.83000000000004</v>
      </c>
      <c r="I185">
        <v>589.83000000000004</v>
      </c>
      <c r="J185">
        <v>589.83000000000004</v>
      </c>
      <c r="K185">
        <v>589.83000000000004</v>
      </c>
      <c r="L185">
        <v>589.83000000000004</v>
      </c>
      <c r="M185">
        <v>589.83000000000004</v>
      </c>
      <c r="N185">
        <v>589.83000000000004</v>
      </c>
      <c r="O185">
        <v>589.83000000000004</v>
      </c>
      <c r="P185">
        <v>589.83000000000004</v>
      </c>
      <c r="Q185">
        <v>589.83000000000004</v>
      </c>
      <c r="R185">
        <v>589.83000000000004</v>
      </c>
      <c r="S185">
        <v>589.83000000000004</v>
      </c>
      <c r="T185">
        <v>589.83000000000004</v>
      </c>
      <c r="U185">
        <v>589.83000000000004</v>
      </c>
      <c r="V185">
        <v>589.83000000000004</v>
      </c>
      <c r="W185">
        <v>589.83000000000004</v>
      </c>
      <c r="X185">
        <v>589.83000000000004</v>
      </c>
      <c r="Y185">
        <v>589.83000000000004</v>
      </c>
    </row>
    <row r="186" spans="1:25">
      <c r="A186" t="s">
        <v>208</v>
      </c>
      <c r="B186">
        <v>662.2</v>
      </c>
      <c r="C186">
        <v>662.2</v>
      </c>
      <c r="D186">
        <v>662.2</v>
      </c>
      <c r="E186">
        <v>662.2</v>
      </c>
      <c r="F186">
        <v>662.2</v>
      </c>
      <c r="G186">
        <v>662.2</v>
      </c>
      <c r="H186">
        <v>662.2</v>
      </c>
      <c r="I186">
        <v>662.2</v>
      </c>
      <c r="J186">
        <v>662.2</v>
      </c>
      <c r="K186">
        <v>662.2</v>
      </c>
      <c r="L186">
        <v>662.2</v>
      </c>
      <c r="M186">
        <v>662.2</v>
      </c>
      <c r="N186">
        <v>662.2</v>
      </c>
      <c r="O186">
        <v>662.2</v>
      </c>
      <c r="P186">
        <v>662.2</v>
      </c>
      <c r="Q186">
        <v>662.2</v>
      </c>
      <c r="R186">
        <v>662.2</v>
      </c>
      <c r="S186">
        <v>662.2</v>
      </c>
      <c r="T186">
        <v>662.2</v>
      </c>
      <c r="U186">
        <v>662.2</v>
      </c>
      <c r="V186">
        <v>662.2</v>
      </c>
      <c r="W186">
        <v>662.2</v>
      </c>
      <c r="X186">
        <v>662.2</v>
      </c>
      <c r="Y186">
        <v>662.2</v>
      </c>
    </row>
    <row r="187" spans="1:25">
      <c r="A187" t="s">
        <v>209</v>
      </c>
      <c r="B187">
        <v>782.81</v>
      </c>
      <c r="C187">
        <v>782.81</v>
      </c>
      <c r="D187">
        <v>782.81</v>
      </c>
      <c r="E187">
        <v>782.81</v>
      </c>
      <c r="F187">
        <v>782.81</v>
      </c>
      <c r="G187">
        <v>782.81</v>
      </c>
      <c r="H187">
        <v>782.81</v>
      </c>
      <c r="I187">
        <v>782.81</v>
      </c>
      <c r="J187">
        <v>782.81</v>
      </c>
      <c r="K187">
        <v>782.81</v>
      </c>
      <c r="L187">
        <v>782.81</v>
      </c>
      <c r="M187">
        <v>782.81</v>
      </c>
      <c r="N187">
        <v>782.81</v>
      </c>
      <c r="O187">
        <v>782.81</v>
      </c>
      <c r="P187">
        <v>782.81</v>
      </c>
      <c r="Q187">
        <v>782.81</v>
      </c>
      <c r="R187">
        <v>782.81</v>
      </c>
      <c r="S187">
        <v>782.81</v>
      </c>
      <c r="T187">
        <v>782.81</v>
      </c>
      <c r="U187">
        <v>782.81</v>
      </c>
      <c r="V187">
        <v>782.81</v>
      </c>
      <c r="W187">
        <v>782.81</v>
      </c>
      <c r="X187">
        <v>782.81</v>
      </c>
      <c r="Y187">
        <v>782.81</v>
      </c>
    </row>
    <row r="188" spans="1:25">
      <c r="A188" t="s">
        <v>210</v>
      </c>
      <c r="B188">
        <v>903.42</v>
      </c>
      <c r="C188">
        <v>903.42</v>
      </c>
      <c r="D188">
        <v>903.42</v>
      </c>
      <c r="E188">
        <v>903.42</v>
      </c>
      <c r="F188">
        <v>903.42</v>
      </c>
      <c r="G188">
        <v>903.42</v>
      </c>
      <c r="H188">
        <v>903.42</v>
      </c>
      <c r="I188">
        <v>903.42</v>
      </c>
      <c r="J188">
        <v>903.42</v>
      </c>
      <c r="K188">
        <v>903.42</v>
      </c>
      <c r="L188">
        <v>903.42</v>
      </c>
      <c r="M188">
        <v>903.42</v>
      </c>
      <c r="N188">
        <v>903.42</v>
      </c>
      <c r="O188">
        <v>903.42</v>
      </c>
      <c r="P188">
        <v>903.42</v>
      </c>
      <c r="Q188">
        <v>903.42</v>
      </c>
      <c r="R188">
        <v>903.42</v>
      </c>
      <c r="S188">
        <v>903.42</v>
      </c>
      <c r="T188">
        <v>903.42</v>
      </c>
      <c r="U188">
        <v>903.42</v>
      </c>
      <c r="V188">
        <v>903.42</v>
      </c>
      <c r="W188">
        <v>903.42</v>
      </c>
      <c r="X188">
        <v>903.42</v>
      </c>
      <c r="Y188">
        <v>903.42</v>
      </c>
    </row>
    <row r="189" spans="1:25">
      <c r="A189" t="s">
        <v>211</v>
      </c>
      <c r="B189">
        <v>1144.6400000000001</v>
      </c>
      <c r="C189">
        <v>1144.6400000000001</v>
      </c>
      <c r="D189">
        <v>1144.6400000000001</v>
      </c>
      <c r="E189">
        <v>1144.6400000000001</v>
      </c>
      <c r="F189">
        <v>1144.6400000000001</v>
      </c>
      <c r="G189">
        <v>1144.6400000000001</v>
      </c>
      <c r="H189">
        <v>1144.6400000000001</v>
      </c>
      <c r="I189">
        <v>1144.6400000000001</v>
      </c>
      <c r="J189">
        <v>1144.6400000000001</v>
      </c>
      <c r="K189">
        <v>1144.6400000000001</v>
      </c>
      <c r="L189">
        <v>1144.6400000000001</v>
      </c>
      <c r="M189">
        <v>1144.6400000000001</v>
      </c>
      <c r="N189">
        <v>1144.6400000000001</v>
      </c>
      <c r="O189">
        <v>1144.6400000000001</v>
      </c>
      <c r="P189">
        <v>1144.6400000000001</v>
      </c>
      <c r="Q189">
        <v>1144.6400000000001</v>
      </c>
      <c r="R189">
        <v>1144.6400000000001</v>
      </c>
      <c r="S189">
        <v>1144.6400000000001</v>
      </c>
      <c r="T189">
        <v>1144.6400000000001</v>
      </c>
      <c r="U189">
        <v>1144.6400000000001</v>
      </c>
      <c r="V189">
        <v>1144.6400000000001</v>
      </c>
      <c r="W189">
        <v>1144.6400000000001</v>
      </c>
      <c r="X189">
        <v>1144.6400000000001</v>
      </c>
      <c r="Y189">
        <v>1144.6400000000001</v>
      </c>
    </row>
    <row r="190" spans="1:25">
      <c r="A190" t="s">
        <v>212</v>
      </c>
      <c r="B190">
        <v>1385.86</v>
      </c>
      <c r="C190">
        <v>1385.86</v>
      </c>
      <c r="D190">
        <v>1385.86</v>
      </c>
      <c r="E190">
        <v>1385.86</v>
      </c>
      <c r="F190">
        <v>1385.86</v>
      </c>
      <c r="G190">
        <v>1385.86</v>
      </c>
      <c r="H190">
        <v>1385.86</v>
      </c>
      <c r="I190">
        <v>1385.86</v>
      </c>
      <c r="J190">
        <v>1385.86</v>
      </c>
      <c r="K190">
        <v>1385.86</v>
      </c>
      <c r="L190">
        <v>1385.86</v>
      </c>
      <c r="M190">
        <v>1385.86</v>
      </c>
      <c r="N190">
        <v>1385.86</v>
      </c>
      <c r="O190">
        <v>1385.86</v>
      </c>
      <c r="P190">
        <v>1385.86</v>
      </c>
      <c r="Q190">
        <v>1385.86</v>
      </c>
      <c r="R190">
        <v>1385.86</v>
      </c>
      <c r="S190">
        <v>1385.86</v>
      </c>
      <c r="T190">
        <v>1385.86</v>
      </c>
      <c r="U190">
        <v>1385.86</v>
      </c>
      <c r="V190">
        <v>1385.86</v>
      </c>
      <c r="W190">
        <v>1385.86</v>
      </c>
      <c r="X190">
        <v>1385.86</v>
      </c>
      <c r="Y190">
        <v>1385.86</v>
      </c>
    </row>
    <row r="191" spans="1:25">
      <c r="A191" t="s">
        <v>213</v>
      </c>
      <c r="B191">
        <v>15.6082</v>
      </c>
      <c r="C191">
        <v>15.264699999999999</v>
      </c>
      <c r="D191">
        <v>16.232500000000002</v>
      </c>
      <c r="E191">
        <v>15.3331</v>
      </c>
      <c r="F191">
        <v>14.223000000000001</v>
      </c>
      <c r="G191">
        <v>14.7959</v>
      </c>
      <c r="H191">
        <v>16.0199</v>
      </c>
      <c r="I191">
        <v>15.153</v>
      </c>
      <c r="J191">
        <v>16.168900000000001</v>
      </c>
      <c r="K191">
        <v>14.805999999999999</v>
      </c>
      <c r="L191">
        <v>13.9107</v>
      </c>
      <c r="M191">
        <v>14.7645</v>
      </c>
      <c r="N191">
        <v>15.9026</v>
      </c>
      <c r="O191">
        <v>15.620799999999999</v>
      </c>
      <c r="P191">
        <v>16.3873</v>
      </c>
      <c r="Q191">
        <v>15.104200000000001</v>
      </c>
      <c r="R191">
        <v>14.052099999999999</v>
      </c>
      <c r="S191">
        <v>14.726100000000001</v>
      </c>
      <c r="T191">
        <v>16.124700000000001</v>
      </c>
      <c r="U191">
        <v>15.6106</v>
      </c>
      <c r="V191">
        <v>16.317599999999999</v>
      </c>
      <c r="W191">
        <v>15.4954</v>
      </c>
      <c r="X191">
        <v>14.382899999999999</v>
      </c>
      <c r="Y191">
        <v>14.960800000000001</v>
      </c>
    </row>
    <row r="192" spans="1:25">
      <c r="A192" t="s">
        <v>214</v>
      </c>
      <c r="B192">
        <v>27.300899999999999</v>
      </c>
      <c r="C192">
        <v>26.8688</v>
      </c>
      <c r="D192">
        <v>28.540700000000001</v>
      </c>
      <c r="E192">
        <v>27.0504</v>
      </c>
      <c r="F192">
        <v>24.932099999999998</v>
      </c>
      <c r="G192">
        <v>25.792100000000001</v>
      </c>
      <c r="H192">
        <v>28.416</v>
      </c>
      <c r="I192">
        <v>25.818300000000001</v>
      </c>
      <c r="J192">
        <v>28.373799999999999</v>
      </c>
      <c r="K192">
        <v>26.210799999999999</v>
      </c>
      <c r="L192">
        <v>24.412600000000001</v>
      </c>
      <c r="M192">
        <v>26.035799999999998</v>
      </c>
      <c r="N192">
        <v>28.061900000000001</v>
      </c>
      <c r="O192">
        <v>27.382999999999999</v>
      </c>
      <c r="P192">
        <v>28.9026</v>
      </c>
      <c r="Q192">
        <v>26.407399999999999</v>
      </c>
      <c r="R192">
        <v>24.276599999999998</v>
      </c>
      <c r="S192">
        <v>25.795200000000001</v>
      </c>
      <c r="T192">
        <v>28.482600000000001</v>
      </c>
      <c r="U192">
        <v>26.767600000000002</v>
      </c>
      <c r="V192">
        <v>28.500299999999999</v>
      </c>
      <c r="W192">
        <v>26.91</v>
      </c>
      <c r="X192">
        <v>25.338999999999999</v>
      </c>
      <c r="Y192">
        <v>26.233899999999998</v>
      </c>
    </row>
    <row r="193" spans="1:25">
      <c r="A193" t="s">
        <v>215</v>
      </c>
      <c r="B193">
        <v>44.412599999999998</v>
      </c>
      <c r="C193">
        <v>42.795900000000003</v>
      </c>
      <c r="D193">
        <v>44.9574</v>
      </c>
      <c r="E193">
        <v>42.359299999999998</v>
      </c>
      <c r="F193">
        <v>39.045699999999997</v>
      </c>
      <c r="G193">
        <v>40.911200000000001</v>
      </c>
      <c r="H193">
        <v>45.580100000000002</v>
      </c>
      <c r="I193">
        <v>39.106200000000001</v>
      </c>
      <c r="J193">
        <v>45.4833</v>
      </c>
      <c r="K193">
        <v>41.761200000000002</v>
      </c>
      <c r="L193">
        <v>37.956699999999998</v>
      </c>
      <c r="M193">
        <v>41.381100000000004</v>
      </c>
      <c r="N193">
        <v>45.126199999999997</v>
      </c>
      <c r="O193">
        <v>43.380299999999998</v>
      </c>
      <c r="P193">
        <v>46.532800000000002</v>
      </c>
      <c r="Q193">
        <v>41.534500000000001</v>
      </c>
      <c r="R193">
        <v>38.189500000000002</v>
      </c>
      <c r="S193">
        <v>40.5383</v>
      </c>
      <c r="T193">
        <v>45.924199999999999</v>
      </c>
      <c r="U193">
        <v>40.996699999999997</v>
      </c>
      <c r="V193">
        <v>45.246499999999997</v>
      </c>
      <c r="W193">
        <v>42.627499999999998</v>
      </c>
      <c r="X193">
        <v>39.840600000000002</v>
      </c>
      <c r="Y193">
        <v>41.594799999999999</v>
      </c>
    </row>
    <row r="194" spans="1:25">
      <c r="A194" t="s">
        <v>216</v>
      </c>
      <c r="B194">
        <v>55.2423</v>
      </c>
      <c r="C194">
        <v>52.612499999999997</v>
      </c>
      <c r="D194">
        <v>54.918399999999998</v>
      </c>
      <c r="E194">
        <v>51.667499999999997</v>
      </c>
      <c r="F194">
        <v>47.362200000000001</v>
      </c>
      <c r="G194">
        <v>50.563800000000001</v>
      </c>
      <c r="H194">
        <v>56.322000000000003</v>
      </c>
      <c r="I194">
        <v>46.826900000000002</v>
      </c>
      <c r="J194">
        <v>56.2881</v>
      </c>
      <c r="K194">
        <v>51.445999999999998</v>
      </c>
      <c r="L194">
        <v>45.937199999999997</v>
      </c>
      <c r="M194">
        <v>50.353200000000001</v>
      </c>
      <c r="N194">
        <v>55.613900000000001</v>
      </c>
      <c r="O194">
        <v>53.472099999999998</v>
      </c>
      <c r="P194">
        <v>57.2836</v>
      </c>
      <c r="Q194">
        <v>50.715499999999999</v>
      </c>
      <c r="R194">
        <v>46.722700000000003</v>
      </c>
      <c r="S194">
        <v>49.846800000000002</v>
      </c>
      <c r="T194">
        <v>56.469700000000003</v>
      </c>
      <c r="U194">
        <v>48.9587</v>
      </c>
      <c r="V194">
        <v>55.990400000000001</v>
      </c>
      <c r="W194">
        <v>52.455199999999998</v>
      </c>
      <c r="X194">
        <v>48.448099999999997</v>
      </c>
      <c r="Y194">
        <v>50.886699999999998</v>
      </c>
    </row>
    <row r="195" spans="1:25">
      <c r="A195" t="s">
        <v>217</v>
      </c>
      <c r="B195">
        <v>70.028000000000006</v>
      </c>
      <c r="C195">
        <v>66.1768</v>
      </c>
      <c r="D195">
        <v>69.416799999999995</v>
      </c>
      <c r="E195">
        <v>63.6663</v>
      </c>
      <c r="F195">
        <v>58.116999999999997</v>
      </c>
      <c r="G195">
        <v>62.505699999999997</v>
      </c>
      <c r="H195">
        <v>71.808099999999996</v>
      </c>
      <c r="I195">
        <v>57.045200000000001</v>
      </c>
      <c r="J195">
        <v>71.674599999999998</v>
      </c>
      <c r="K195">
        <v>64.641099999999994</v>
      </c>
      <c r="L195">
        <v>55.827599999999997</v>
      </c>
      <c r="M195">
        <v>62.4358</v>
      </c>
      <c r="N195">
        <v>70.9876</v>
      </c>
      <c r="O195">
        <v>66.1952</v>
      </c>
      <c r="P195">
        <v>72.087599999999995</v>
      </c>
      <c r="Q195">
        <v>62.474200000000003</v>
      </c>
      <c r="R195">
        <v>56.913800000000002</v>
      </c>
      <c r="S195">
        <v>61.767600000000002</v>
      </c>
      <c r="T195">
        <v>70.893699999999995</v>
      </c>
      <c r="U195">
        <v>59.377899999999997</v>
      </c>
      <c r="V195">
        <v>70.737700000000004</v>
      </c>
      <c r="W195">
        <v>65.100700000000003</v>
      </c>
      <c r="X195">
        <v>59.398499999999999</v>
      </c>
      <c r="Y195">
        <v>63.445700000000002</v>
      </c>
    </row>
    <row r="196" spans="1:25">
      <c r="A196" t="s">
        <v>218</v>
      </c>
      <c r="B196">
        <v>78.824799999999996</v>
      </c>
      <c r="C196">
        <v>74.626099999999994</v>
      </c>
      <c r="D196">
        <v>77.563999999999993</v>
      </c>
      <c r="E196">
        <v>70.053799999999995</v>
      </c>
      <c r="F196">
        <v>63.190899999999999</v>
      </c>
      <c r="G196">
        <v>69.471999999999994</v>
      </c>
      <c r="H196">
        <v>80.923500000000004</v>
      </c>
      <c r="I196">
        <v>63.628599999999999</v>
      </c>
      <c r="J196">
        <v>81.071899999999999</v>
      </c>
      <c r="K196">
        <v>71.860399999999998</v>
      </c>
      <c r="L196">
        <v>59.513300000000001</v>
      </c>
      <c r="M196">
        <v>69.107200000000006</v>
      </c>
      <c r="N196">
        <v>79.903700000000001</v>
      </c>
      <c r="O196">
        <v>74.061400000000006</v>
      </c>
      <c r="P196">
        <v>80.718299999999999</v>
      </c>
      <c r="Q196">
        <v>68.752799999999993</v>
      </c>
      <c r="R196">
        <v>62.127499999999998</v>
      </c>
      <c r="S196">
        <v>68.522199999999998</v>
      </c>
      <c r="T196">
        <v>80.065299999999993</v>
      </c>
      <c r="U196">
        <v>66.084000000000003</v>
      </c>
      <c r="V196">
        <v>80.2834</v>
      </c>
      <c r="W196">
        <v>72.230400000000003</v>
      </c>
      <c r="X196">
        <v>66.102999999999994</v>
      </c>
      <c r="Y196">
        <v>70.927499999999995</v>
      </c>
    </row>
    <row r="197" spans="1:25">
      <c r="A197" t="s">
        <v>219</v>
      </c>
      <c r="B197">
        <v>90.775599999999997</v>
      </c>
      <c r="C197">
        <v>84.192499999999995</v>
      </c>
      <c r="D197">
        <v>88.442300000000003</v>
      </c>
      <c r="E197">
        <v>77.1601</v>
      </c>
      <c r="F197">
        <v>68.506200000000007</v>
      </c>
      <c r="G197">
        <v>77.990499999999997</v>
      </c>
      <c r="H197">
        <v>93.917599999999993</v>
      </c>
      <c r="I197">
        <v>70.942599999999999</v>
      </c>
      <c r="J197">
        <v>92.335499999999996</v>
      </c>
      <c r="K197">
        <v>79.790099999999995</v>
      </c>
      <c r="L197">
        <v>64.646699999999996</v>
      </c>
      <c r="M197">
        <v>77.367400000000004</v>
      </c>
      <c r="N197">
        <v>93.478499999999997</v>
      </c>
      <c r="O197">
        <v>83.002799999999993</v>
      </c>
      <c r="P197">
        <v>91.212100000000007</v>
      </c>
      <c r="Q197">
        <v>76.972999999999999</v>
      </c>
      <c r="R197">
        <v>67.862099999999998</v>
      </c>
      <c r="S197">
        <v>76.686199999999999</v>
      </c>
      <c r="T197">
        <v>91.627499999999998</v>
      </c>
      <c r="U197">
        <v>74.065700000000007</v>
      </c>
      <c r="V197">
        <v>92.946799999999996</v>
      </c>
      <c r="W197">
        <v>80.592699999999994</v>
      </c>
      <c r="X197">
        <v>73.902500000000003</v>
      </c>
      <c r="Y197">
        <v>79.502899999999997</v>
      </c>
    </row>
    <row r="198" spans="1:25">
      <c r="A198" t="s">
        <v>220</v>
      </c>
      <c r="B198">
        <v>98.286000000000001</v>
      </c>
      <c r="C198">
        <v>90.359899999999996</v>
      </c>
      <c r="D198">
        <v>94.494699999999995</v>
      </c>
      <c r="E198">
        <v>81.937899999999999</v>
      </c>
      <c r="F198">
        <v>70.578000000000003</v>
      </c>
      <c r="G198">
        <v>81.273700000000005</v>
      </c>
      <c r="H198">
        <v>100.94280000000001</v>
      </c>
      <c r="I198">
        <v>75.979600000000005</v>
      </c>
      <c r="J198">
        <v>98.390900000000002</v>
      </c>
      <c r="K198">
        <v>82.706199999999995</v>
      </c>
      <c r="L198">
        <v>65.380300000000005</v>
      </c>
      <c r="M198">
        <v>79.625100000000003</v>
      </c>
      <c r="N198">
        <v>101.1439</v>
      </c>
      <c r="O198">
        <v>88.6083</v>
      </c>
      <c r="P198">
        <v>96.653599999999997</v>
      </c>
      <c r="Q198">
        <v>79.864800000000002</v>
      </c>
      <c r="R198">
        <v>69.312799999999996</v>
      </c>
      <c r="S198">
        <v>80.143199999999993</v>
      </c>
      <c r="T198">
        <v>99.295900000000003</v>
      </c>
      <c r="U198">
        <v>79.204599999999999</v>
      </c>
      <c r="V198">
        <v>99.863699999999994</v>
      </c>
      <c r="W198">
        <v>84.031599999999997</v>
      </c>
      <c r="X198">
        <v>77.045199999999994</v>
      </c>
      <c r="Y198">
        <v>82.888099999999994</v>
      </c>
    </row>
    <row r="199" spans="1:25">
      <c r="A199" t="s">
        <v>221</v>
      </c>
      <c r="B199">
        <v>107.0415</v>
      </c>
      <c r="C199">
        <v>98.240499999999997</v>
      </c>
      <c r="D199">
        <v>103.646</v>
      </c>
      <c r="E199">
        <v>86.003100000000003</v>
      </c>
      <c r="F199">
        <v>73.661199999999994</v>
      </c>
      <c r="G199">
        <v>84.803100000000001</v>
      </c>
      <c r="H199">
        <v>110.8383</v>
      </c>
      <c r="I199">
        <v>81.264799999999994</v>
      </c>
      <c r="J199">
        <v>106.8965</v>
      </c>
      <c r="K199">
        <v>88.431299999999993</v>
      </c>
      <c r="L199">
        <v>66.316100000000006</v>
      </c>
      <c r="M199">
        <v>83.416300000000007</v>
      </c>
      <c r="N199">
        <v>112.08150000000001</v>
      </c>
      <c r="O199">
        <v>94.397300000000001</v>
      </c>
      <c r="P199">
        <v>102.5519</v>
      </c>
      <c r="Q199">
        <v>85.077100000000002</v>
      </c>
      <c r="R199">
        <v>70.822000000000003</v>
      </c>
      <c r="S199">
        <v>84.891400000000004</v>
      </c>
      <c r="T199">
        <v>108.34569999999999</v>
      </c>
      <c r="U199">
        <v>84.137</v>
      </c>
      <c r="V199">
        <v>109.22880000000001</v>
      </c>
      <c r="W199">
        <v>89.633399999999995</v>
      </c>
      <c r="X199">
        <v>80.233500000000006</v>
      </c>
      <c r="Y199">
        <v>87.797200000000004</v>
      </c>
    </row>
    <row r="200" spans="1:25">
      <c r="A200" t="s">
        <v>222</v>
      </c>
      <c r="B200">
        <v>115.2186</v>
      </c>
      <c r="C200">
        <v>100.61109999999999</v>
      </c>
      <c r="D200">
        <v>106.79859999999999</v>
      </c>
      <c r="E200">
        <v>87.703100000000006</v>
      </c>
      <c r="F200">
        <v>74.305599999999998</v>
      </c>
      <c r="G200">
        <v>86.195099999999996</v>
      </c>
      <c r="H200">
        <v>116.1147</v>
      </c>
      <c r="I200">
        <v>84.569299999999998</v>
      </c>
      <c r="J200">
        <v>111.26430000000001</v>
      </c>
      <c r="K200">
        <v>89.648899999999998</v>
      </c>
      <c r="L200">
        <v>67.5274</v>
      </c>
      <c r="M200">
        <v>84.432000000000002</v>
      </c>
      <c r="N200">
        <v>117.04259999999999</v>
      </c>
      <c r="O200">
        <v>96.82</v>
      </c>
      <c r="P200">
        <v>105.16889999999999</v>
      </c>
      <c r="Q200">
        <v>86.527600000000007</v>
      </c>
      <c r="R200">
        <v>70.008300000000006</v>
      </c>
      <c r="S200">
        <v>84.081999999999994</v>
      </c>
      <c r="T200">
        <v>111.7372</v>
      </c>
      <c r="U200">
        <v>86.756600000000006</v>
      </c>
      <c r="V200">
        <v>113.77589999999999</v>
      </c>
      <c r="W200">
        <v>90.621799999999993</v>
      </c>
      <c r="X200">
        <v>83.221400000000003</v>
      </c>
      <c r="Y200">
        <v>88.930099999999996</v>
      </c>
    </row>
    <row r="201" spans="1:25">
      <c r="A201" t="s">
        <v>223</v>
      </c>
      <c r="B201">
        <v>119.423</v>
      </c>
      <c r="C201">
        <v>104.8031</v>
      </c>
      <c r="D201">
        <v>110.8967</v>
      </c>
      <c r="E201">
        <v>89.948700000000002</v>
      </c>
      <c r="F201">
        <v>72.769000000000005</v>
      </c>
      <c r="G201">
        <v>85.756699999999995</v>
      </c>
      <c r="H201">
        <v>122.8296</v>
      </c>
      <c r="I201">
        <v>88.4101</v>
      </c>
      <c r="J201">
        <v>114.64870000000001</v>
      </c>
      <c r="K201">
        <v>91.427800000000005</v>
      </c>
      <c r="L201">
        <v>65.848200000000006</v>
      </c>
      <c r="M201">
        <v>85.041300000000007</v>
      </c>
      <c r="N201">
        <v>126.172</v>
      </c>
      <c r="O201">
        <v>100.5599</v>
      </c>
      <c r="P201">
        <v>109.6927</v>
      </c>
      <c r="Q201">
        <v>87.722099999999998</v>
      </c>
      <c r="R201">
        <v>71.464600000000004</v>
      </c>
      <c r="S201">
        <v>86.120800000000003</v>
      </c>
      <c r="T201">
        <v>117.98609999999999</v>
      </c>
      <c r="U201">
        <v>89.390299999999996</v>
      </c>
      <c r="V201">
        <v>120.0947</v>
      </c>
      <c r="W201">
        <v>95.189700000000002</v>
      </c>
      <c r="X201">
        <v>78.524299999999997</v>
      </c>
      <c r="Y201">
        <v>89.719700000000003</v>
      </c>
    </row>
    <row r="202" spans="1:25">
      <c r="A202" t="s">
        <v>224</v>
      </c>
      <c r="B202">
        <v>132.93969999999999</v>
      </c>
      <c r="C202">
        <v>110.04089999999999</v>
      </c>
      <c r="D202">
        <v>116.824</v>
      </c>
      <c r="E202">
        <v>94.504099999999994</v>
      </c>
      <c r="F202">
        <v>71.897800000000004</v>
      </c>
      <c r="G202">
        <v>89.596100000000007</v>
      </c>
      <c r="H202">
        <v>128.92670000000001</v>
      </c>
      <c r="I202">
        <v>90.725999999999999</v>
      </c>
      <c r="J202">
        <v>120.9288</v>
      </c>
      <c r="K202">
        <v>94.906000000000006</v>
      </c>
      <c r="L202">
        <v>67.127300000000005</v>
      </c>
      <c r="M202">
        <v>86.961500000000001</v>
      </c>
      <c r="N202">
        <v>133.9179</v>
      </c>
      <c r="O202">
        <v>104.61879999999999</v>
      </c>
      <c r="P202">
        <v>113.84780000000001</v>
      </c>
      <c r="Q202">
        <v>91.332499999999996</v>
      </c>
      <c r="R202">
        <v>68.540499999999994</v>
      </c>
      <c r="S202">
        <v>85.681299999999993</v>
      </c>
      <c r="T202">
        <v>123.6733</v>
      </c>
      <c r="U202">
        <v>93.757300000000001</v>
      </c>
      <c r="V202">
        <v>128.28440000000001</v>
      </c>
      <c r="W202">
        <v>97.212400000000002</v>
      </c>
      <c r="X202">
        <v>82.628100000000003</v>
      </c>
      <c r="Y202">
        <v>93.270899999999997</v>
      </c>
    </row>
    <row r="203" spans="1:25">
      <c r="A203" t="s">
        <v>225</v>
      </c>
      <c r="B203">
        <v>140.20750000000001</v>
      </c>
      <c r="C203">
        <v>111.1284</v>
      </c>
      <c r="D203">
        <v>118.65260000000001</v>
      </c>
      <c r="E203">
        <v>96.618799999999993</v>
      </c>
      <c r="F203">
        <v>70.859300000000005</v>
      </c>
      <c r="G203">
        <v>89.756500000000003</v>
      </c>
      <c r="H203">
        <v>132.67930000000001</v>
      </c>
      <c r="I203">
        <v>93.941800000000001</v>
      </c>
      <c r="J203">
        <v>124.8338</v>
      </c>
      <c r="K203">
        <v>97.847300000000004</v>
      </c>
      <c r="L203">
        <v>64.391599999999997</v>
      </c>
      <c r="M203">
        <v>86.889300000000006</v>
      </c>
      <c r="N203">
        <v>137.29509999999999</v>
      </c>
      <c r="O203">
        <v>107.76690000000001</v>
      </c>
      <c r="P203">
        <v>116.8192</v>
      </c>
      <c r="Q203">
        <v>93.351299999999995</v>
      </c>
      <c r="R203">
        <v>71.221400000000003</v>
      </c>
      <c r="S203">
        <v>86.095600000000005</v>
      </c>
      <c r="T203">
        <v>129.09819999999999</v>
      </c>
      <c r="U203">
        <v>93.869</v>
      </c>
      <c r="V203">
        <v>130.37129999999999</v>
      </c>
      <c r="W203">
        <v>96.304699999999997</v>
      </c>
      <c r="X203">
        <v>80.159099999999995</v>
      </c>
      <c r="Y203">
        <v>91.504400000000004</v>
      </c>
    </row>
    <row r="204" spans="1:25">
      <c r="A204" t="s">
        <v>226</v>
      </c>
      <c r="B204">
        <v>151.9281</v>
      </c>
      <c r="C204">
        <v>110.6807</v>
      </c>
      <c r="D204">
        <v>115.10680000000001</v>
      </c>
      <c r="E204">
        <v>99.252099999999999</v>
      </c>
      <c r="F204">
        <v>70.412499999999994</v>
      </c>
      <c r="G204">
        <v>89.839100000000002</v>
      </c>
      <c r="H204">
        <v>130.97919999999999</v>
      </c>
      <c r="I204">
        <v>96.684399999999997</v>
      </c>
      <c r="J204">
        <v>126.4451</v>
      </c>
      <c r="K204">
        <v>99.633200000000002</v>
      </c>
      <c r="L204">
        <v>59.757399999999997</v>
      </c>
      <c r="M204">
        <v>88.043599999999998</v>
      </c>
      <c r="N204">
        <v>139.31280000000001</v>
      </c>
      <c r="O204">
        <v>108.13760000000001</v>
      </c>
      <c r="P204">
        <v>119.50190000000001</v>
      </c>
      <c r="Q204">
        <v>95.861599999999996</v>
      </c>
      <c r="R204">
        <v>72.114900000000006</v>
      </c>
      <c r="S204">
        <v>82.3005</v>
      </c>
      <c r="T204">
        <v>127.1897</v>
      </c>
      <c r="U204">
        <v>91.497299999999996</v>
      </c>
      <c r="V204">
        <v>127.0869</v>
      </c>
      <c r="W204">
        <v>97.821200000000005</v>
      </c>
      <c r="X204">
        <v>75.706699999999998</v>
      </c>
      <c r="Y204">
        <v>96.363200000000006</v>
      </c>
    </row>
    <row r="205" spans="1:25">
      <c r="A205" t="s">
        <v>227</v>
      </c>
      <c r="B205">
        <v>149.3869</v>
      </c>
      <c r="C205">
        <v>102.17700000000001</v>
      </c>
      <c r="D205">
        <v>111.8807</v>
      </c>
      <c r="E205">
        <v>89.824100000000001</v>
      </c>
      <c r="F205">
        <v>58.893999999999998</v>
      </c>
      <c r="G205">
        <v>84.868799999999993</v>
      </c>
      <c r="H205">
        <v>120.8913</v>
      </c>
      <c r="I205">
        <v>88.368899999999996</v>
      </c>
      <c r="J205">
        <v>120.01349999999999</v>
      </c>
      <c r="K205">
        <v>97.109200000000001</v>
      </c>
      <c r="L205">
        <v>63.622599999999998</v>
      </c>
      <c r="M205">
        <v>89.115499999999997</v>
      </c>
      <c r="N205">
        <v>131.43539999999999</v>
      </c>
      <c r="O205">
        <v>104.31140000000001</v>
      </c>
      <c r="P205">
        <v>113.57940000000001</v>
      </c>
      <c r="Q205">
        <v>88.963999999999999</v>
      </c>
      <c r="R205">
        <v>66.691199999999995</v>
      </c>
      <c r="S205">
        <v>79.208100000000002</v>
      </c>
      <c r="T205">
        <v>115.38849999999999</v>
      </c>
      <c r="U205">
        <v>84.489199999999997</v>
      </c>
      <c r="V205">
        <v>122.0689</v>
      </c>
      <c r="W205">
        <v>92.974500000000006</v>
      </c>
      <c r="X205">
        <v>64.169399999999996</v>
      </c>
      <c r="Y205">
        <v>90.404899999999998</v>
      </c>
    </row>
  </sheetData>
  <conditionalFormatting sqref="B240:E2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0:E27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0:L2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0:L2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0:S2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0:S2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0:AB2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6:AA1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8133-27BB-8843-967C-725A09AD9B28}">
  <dimension ref="A1:Y205"/>
  <sheetViews>
    <sheetView tabSelected="1" zoomScale="34" workbookViewId="0">
      <selection activeCell="N265" sqref="N265"/>
    </sheetView>
  </sheetViews>
  <sheetFormatPr baseColWidth="10" defaultRowHeight="16"/>
  <sheetData>
    <row r="1" spans="1:25">
      <c r="A1" t="s">
        <v>0</v>
      </c>
    </row>
    <row r="2" spans="1:25">
      <c r="A2" t="s">
        <v>1</v>
      </c>
    </row>
    <row r="3" spans="1: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>
      <c r="A4" t="s">
        <v>26</v>
      </c>
      <c r="B4">
        <v>3730</v>
      </c>
      <c r="C4">
        <v>3928</v>
      </c>
      <c r="D4">
        <v>3376</v>
      </c>
      <c r="E4">
        <v>1906</v>
      </c>
      <c r="F4">
        <v>1981</v>
      </c>
      <c r="G4">
        <v>2444</v>
      </c>
      <c r="H4">
        <v>2715</v>
      </c>
      <c r="I4">
        <v>2549</v>
      </c>
      <c r="J4">
        <v>5181</v>
      </c>
      <c r="K4">
        <v>3036</v>
      </c>
      <c r="L4">
        <v>2261</v>
      </c>
      <c r="M4">
        <v>2542</v>
      </c>
      <c r="N4">
        <v>2715</v>
      </c>
      <c r="O4">
        <v>2901</v>
      </c>
      <c r="P4">
        <v>2745</v>
      </c>
      <c r="Q4">
        <v>2392</v>
      </c>
      <c r="R4">
        <v>2545</v>
      </c>
      <c r="S4">
        <v>1488</v>
      </c>
      <c r="T4">
        <v>3942</v>
      </c>
      <c r="U4">
        <v>3254</v>
      </c>
      <c r="V4">
        <v>3724</v>
      </c>
      <c r="W4">
        <v>2709</v>
      </c>
      <c r="X4">
        <v>1584</v>
      </c>
      <c r="Y4">
        <v>2477</v>
      </c>
    </row>
    <row r="5" spans="1:25">
      <c r="A5" t="s">
        <v>27</v>
      </c>
      <c r="B5">
        <v>4868.2299999999996</v>
      </c>
      <c r="C5">
        <v>5460.94</v>
      </c>
      <c r="D5">
        <v>4877.55</v>
      </c>
      <c r="E5">
        <v>4933.67</v>
      </c>
      <c r="F5">
        <v>7869.59</v>
      </c>
      <c r="G5">
        <v>6270.76</v>
      </c>
      <c r="H5">
        <v>4429.4399999999996</v>
      </c>
      <c r="I5">
        <v>5930.35</v>
      </c>
      <c r="J5">
        <v>5573.59</v>
      </c>
      <c r="K5">
        <v>7493.21</v>
      </c>
      <c r="L5">
        <v>8142.64</v>
      </c>
      <c r="M5">
        <v>6154.38</v>
      </c>
      <c r="N5">
        <v>4229.24</v>
      </c>
      <c r="O5">
        <v>6006.66</v>
      </c>
      <c r="P5">
        <v>5289.36</v>
      </c>
      <c r="Q5">
        <v>6993.23</v>
      </c>
      <c r="R5">
        <v>7378.5</v>
      </c>
      <c r="S5">
        <v>6538.69</v>
      </c>
      <c r="T5">
        <v>3762.24</v>
      </c>
      <c r="U5">
        <v>5194.92</v>
      </c>
      <c r="V5">
        <v>4989.33</v>
      </c>
      <c r="W5">
        <v>5839.23</v>
      </c>
      <c r="X5">
        <v>6577.86</v>
      </c>
      <c r="Y5">
        <v>5925.7</v>
      </c>
    </row>
    <row r="6" spans="1:25">
      <c r="A6" t="s">
        <v>28</v>
      </c>
      <c r="B6">
        <v>4868.2299999999996</v>
      </c>
      <c r="C6">
        <v>5460.94</v>
      </c>
      <c r="D6">
        <v>4877.55</v>
      </c>
      <c r="E6">
        <v>4933.67</v>
      </c>
      <c r="F6">
        <v>7869.59</v>
      </c>
      <c r="G6">
        <v>6270.76</v>
      </c>
      <c r="H6">
        <v>4429.4399999999996</v>
      </c>
      <c r="I6">
        <v>5930.35</v>
      </c>
      <c r="J6">
        <v>5573.59</v>
      </c>
      <c r="K6">
        <v>7493.21</v>
      </c>
      <c r="L6">
        <v>8142.64</v>
      </c>
      <c r="M6">
        <v>6154.38</v>
      </c>
      <c r="N6">
        <v>4229.24</v>
      </c>
      <c r="O6">
        <v>6006.66</v>
      </c>
      <c r="P6">
        <v>5289.36</v>
      </c>
      <c r="Q6">
        <v>6993.23</v>
      </c>
      <c r="R6">
        <v>7378.5</v>
      </c>
      <c r="S6">
        <v>6538.69</v>
      </c>
      <c r="T6">
        <v>3762.24</v>
      </c>
      <c r="U6">
        <v>5194.92</v>
      </c>
      <c r="V6">
        <v>4989.33</v>
      </c>
      <c r="W6">
        <v>5839.23</v>
      </c>
      <c r="X6">
        <v>6577.86</v>
      </c>
      <c r="Y6">
        <v>5925.7</v>
      </c>
    </row>
    <row r="7" spans="1:25">
      <c r="A7" t="s">
        <v>29</v>
      </c>
      <c r="B7">
        <v>4115.2700000000004</v>
      </c>
      <c r="C7">
        <v>4560.5</v>
      </c>
      <c r="D7">
        <v>4008.26</v>
      </c>
      <c r="E7">
        <v>3890.72</v>
      </c>
      <c r="F7">
        <v>6524.58</v>
      </c>
      <c r="G7">
        <v>5111.17</v>
      </c>
      <c r="H7">
        <v>3679.96</v>
      </c>
      <c r="I7">
        <v>4983.1000000000004</v>
      </c>
      <c r="J7">
        <v>4681.28</v>
      </c>
      <c r="K7">
        <v>6395.31</v>
      </c>
      <c r="L7">
        <v>6752.24</v>
      </c>
      <c r="M7">
        <v>5093.04</v>
      </c>
      <c r="N7">
        <v>3501.34</v>
      </c>
      <c r="O7">
        <v>5137.34</v>
      </c>
      <c r="P7">
        <v>4436.78</v>
      </c>
      <c r="Q7">
        <v>5942.79</v>
      </c>
      <c r="R7">
        <v>6281.44</v>
      </c>
      <c r="S7">
        <v>5397.89</v>
      </c>
      <c r="T7">
        <v>3051.5</v>
      </c>
      <c r="U7">
        <v>4401.75</v>
      </c>
      <c r="V7">
        <v>4218.3999999999996</v>
      </c>
      <c r="W7">
        <v>4945.6899999999996</v>
      </c>
      <c r="X7">
        <v>5409.71</v>
      </c>
      <c r="Y7">
        <v>4937.47</v>
      </c>
    </row>
    <row r="8" spans="1:25">
      <c r="A8" t="s">
        <v>30</v>
      </c>
      <c r="B8">
        <v>15781.09</v>
      </c>
      <c r="C8">
        <v>17326.59</v>
      </c>
      <c r="D8">
        <v>17989.96</v>
      </c>
      <c r="E8">
        <v>15858.58</v>
      </c>
      <c r="F8">
        <v>20136.11</v>
      </c>
      <c r="G8">
        <v>18381.05</v>
      </c>
      <c r="H8">
        <v>15386.54</v>
      </c>
      <c r="I8">
        <v>18260.78</v>
      </c>
      <c r="J8">
        <v>19642.25</v>
      </c>
      <c r="K8">
        <v>22555.42</v>
      </c>
      <c r="L8">
        <v>21451.759999999998</v>
      </c>
      <c r="M8">
        <v>18843.45</v>
      </c>
      <c r="N8">
        <v>14696.32</v>
      </c>
      <c r="O8">
        <v>17617.84</v>
      </c>
      <c r="P8">
        <v>19368.28</v>
      </c>
      <c r="Q8">
        <v>21299.95</v>
      </c>
      <c r="R8">
        <v>20656.93</v>
      </c>
      <c r="S8">
        <v>18957.77</v>
      </c>
      <c r="T8">
        <v>13021.28</v>
      </c>
      <c r="U8">
        <v>16467.78</v>
      </c>
      <c r="V8">
        <v>17759.48</v>
      </c>
      <c r="W8">
        <v>18683.25</v>
      </c>
      <c r="X8">
        <v>17811.37</v>
      </c>
      <c r="Y8">
        <v>17202.080000000002</v>
      </c>
    </row>
    <row r="9" spans="1:25">
      <c r="A9" t="s">
        <v>31</v>
      </c>
      <c r="B9">
        <v>10912.86</v>
      </c>
      <c r="C9">
        <v>11865.65</v>
      </c>
      <c r="D9">
        <v>13112.41</v>
      </c>
      <c r="E9">
        <v>10924.92</v>
      </c>
      <c r="F9">
        <v>12266.52</v>
      </c>
      <c r="G9">
        <v>12110.29</v>
      </c>
      <c r="H9">
        <v>10957.11</v>
      </c>
      <c r="I9">
        <v>12330.43</v>
      </c>
      <c r="J9">
        <v>14068.66</v>
      </c>
      <c r="K9">
        <v>15062.21</v>
      </c>
      <c r="L9">
        <v>13309.11</v>
      </c>
      <c r="M9">
        <v>12689.07</v>
      </c>
      <c r="N9">
        <v>10467.08</v>
      </c>
      <c r="O9">
        <v>11611.19</v>
      </c>
      <c r="P9">
        <v>14078.92</v>
      </c>
      <c r="Q9">
        <v>14306.71</v>
      </c>
      <c r="R9">
        <v>13278.43</v>
      </c>
      <c r="S9">
        <v>12419.08</v>
      </c>
      <c r="T9">
        <v>9259.0400000000009</v>
      </c>
      <c r="U9">
        <v>11272.86</v>
      </c>
      <c r="V9">
        <v>12770.16</v>
      </c>
      <c r="W9">
        <v>12844.03</v>
      </c>
      <c r="X9">
        <v>11233.51</v>
      </c>
      <c r="Y9">
        <v>11276.38</v>
      </c>
    </row>
    <row r="10" spans="1:25">
      <c r="A10" t="s">
        <v>32</v>
      </c>
      <c r="B10">
        <v>14221.49</v>
      </c>
      <c r="C10">
        <v>17024.82</v>
      </c>
      <c r="D10">
        <v>17528.45</v>
      </c>
      <c r="E10">
        <v>15693.15</v>
      </c>
      <c r="F10">
        <v>19924.11</v>
      </c>
      <c r="G10">
        <v>18205.66</v>
      </c>
      <c r="H10">
        <v>15002.08</v>
      </c>
      <c r="I10">
        <v>17905.900000000001</v>
      </c>
      <c r="J10">
        <v>19453.48</v>
      </c>
      <c r="K10">
        <v>22426.39</v>
      </c>
      <c r="L10">
        <v>21238.22</v>
      </c>
      <c r="M10">
        <v>18636.23</v>
      </c>
      <c r="N10">
        <v>14440.42</v>
      </c>
      <c r="O10">
        <v>16998.150000000001</v>
      </c>
      <c r="P10">
        <v>18976.349999999999</v>
      </c>
      <c r="Q10">
        <v>20906.52</v>
      </c>
      <c r="R10">
        <v>20388.32</v>
      </c>
      <c r="S10">
        <v>18827.97</v>
      </c>
      <c r="T10">
        <v>12837.17</v>
      </c>
      <c r="U10">
        <v>16116.84</v>
      </c>
      <c r="V10">
        <v>17186.599999999999</v>
      </c>
      <c r="W10">
        <v>18505</v>
      </c>
      <c r="X10">
        <v>17553.27</v>
      </c>
      <c r="Y10">
        <v>17047.599999999999</v>
      </c>
    </row>
    <row r="11" spans="1:25">
      <c r="A11" t="s">
        <v>33</v>
      </c>
      <c r="B11">
        <v>13550.62</v>
      </c>
      <c r="C11">
        <v>16565.45</v>
      </c>
      <c r="D11">
        <v>17354.66</v>
      </c>
      <c r="E11">
        <v>15640.13</v>
      </c>
      <c r="F11">
        <v>19519.990000000002</v>
      </c>
      <c r="G11">
        <v>18142.12</v>
      </c>
      <c r="H11">
        <v>14495.78</v>
      </c>
      <c r="I11">
        <v>17500.29</v>
      </c>
      <c r="J11">
        <v>19058.98</v>
      </c>
      <c r="K11">
        <v>22056.3</v>
      </c>
      <c r="L11">
        <v>21001.71</v>
      </c>
      <c r="M11">
        <v>18481.27</v>
      </c>
      <c r="N11">
        <v>13929.5</v>
      </c>
      <c r="O11">
        <v>16723.560000000001</v>
      </c>
      <c r="P11">
        <v>18703.72</v>
      </c>
      <c r="Q11">
        <v>20616.91</v>
      </c>
      <c r="R11">
        <v>20185.28</v>
      </c>
      <c r="S11">
        <v>18656.54</v>
      </c>
      <c r="T11">
        <v>12439.97</v>
      </c>
      <c r="U11">
        <v>15688.39</v>
      </c>
      <c r="V11">
        <v>16289.82</v>
      </c>
      <c r="W11">
        <v>18036.57</v>
      </c>
      <c r="X11">
        <v>17263.93</v>
      </c>
      <c r="Y11">
        <v>16745.97</v>
      </c>
    </row>
    <row r="12" spans="1:25">
      <c r="A12" t="s">
        <v>34</v>
      </c>
      <c r="B12">
        <v>13166.39</v>
      </c>
      <c r="C12">
        <v>16588.8</v>
      </c>
      <c r="D12">
        <v>17028.53</v>
      </c>
      <c r="E12">
        <v>15131.46</v>
      </c>
      <c r="F12">
        <v>18597.349999999999</v>
      </c>
      <c r="G12">
        <v>18274.28</v>
      </c>
      <c r="H12">
        <v>14195.82</v>
      </c>
      <c r="I12">
        <v>17314.7</v>
      </c>
      <c r="J12">
        <v>18804.240000000002</v>
      </c>
      <c r="K12">
        <v>21865.599999999999</v>
      </c>
      <c r="L12">
        <v>20360.77</v>
      </c>
      <c r="M12">
        <v>18613.27</v>
      </c>
      <c r="N12">
        <v>13647.74</v>
      </c>
      <c r="O12">
        <v>16541.3</v>
      </c>
      <c r="P12">
        <v>18800.259999999998</v>
      </c>
      <c r="Q12">
        <v>20448.87</v>
      </c>
      <c r="R12">
        <v>19474.689999999999</v>
      </c>
      <c r="S12">
        <v>18939.77</v>
      </c>
      <c r="T12">
        <v>12228.58</v>
      </c>
      <c r="U12">
        <v>15718.15</v>
      </c>
      <c r="V12">
        <v>16223.34</v>
      </c>
      <c r="W12">
        <v>17767.48</v>
      </c>
      <c r="X12">
        <v>16796.59</v>
      </c>
      <c r="Y12">
        <v>16893.37</v>
      </c>
    </row>
    <row r="13" spans="1:25">
      <c r="A13" t="s">
        <v>35</v>
      </c>
      <c r="B13">
        <v>13151.51</v>
      </c>
      <c r="C13">
        <v>16718.68</v>
      </c>
      <c r="D13">
        <v>16441.13</v>
      </c>
      <c r="E13">
        <v>14328.58</v>
      </c>
      <c r="F13">
        <v>17454.84</v>
      </c>
      <c r="G13">
        <v>17942.79</v>
      </c>
      <c r="H13">
        <v>14167.55</v>
      </c>
      <c r="I13">
        <v>17702.29</v>
      </c>
      <c r="J13">
        <v>18478.04</v>
      </c>
      <c r="K13">
        <v>21468.65</v>
      </c>
      <c r="L13">
        <v>19586.86</v>
      </c>
      <c r="M13">
        <v>18294.62</v>
      </c>
      <c r="N13">
        <v>13490.17</v>
      </c>
      <c r="O13">
        <v>16569.88</v>
      </c>
      <c r="P13">
        <v>18717.14</v>
      </c>
      <c r="Q13">
        <v>20133.75</v>
      </c>
      <c r="R13">
        <v>18293.53</v>
      </c>
      <c r="S13">
        <v>18197.62</v>
      </c>
      <c r="T13">
        <v>12258.52</v>
      </c>
      <c r="U13">
        <v>15870.7</v>
      </c>
      <c r="V13">
        <v>16101.1</v>
      </c>
      <c r="W13">
        <v>17240.13</v>
      </c>
      <c r="X13">
        <v>16081.16</v>
      </c>
      <c r="Y13">
        <v>16464.16</v>
      </c>
    </row>
    <row r="14" spans="1:25">
      <c r="A14" t="s">
        <v>36</v>
      </c>
      <c r="B14">
        <v>12955.51</v>
      </c>
      <c r="C14">
        <v>16522.55</v>
      </c>
      <c r="D14">
        <v>14956.17</v>
      </c>
      <c r="E14">
        <v>12888.41</v>
      </c>
      <c r="F14">
        <v>15282.99</v>
      </c>
      <c r="G14">
        <v>16532.990000000002</v>
      </c>
      <c r="H14">
        <v>13992.33</v>
      </c>
      <c r="I14">
        <v>17760.14</v>
      </c>
      <c r="J14">
        <v>17587.41</v>
      </c>
      <c r="K14">
        <v>19423.3</v>
      </c>
      <c r="L14">
        <v>17571.16</v>
      </c>
      <c r="M14">
        <v>16407.54</v>
      </c>
      <c r="N14">
        <v>13454.39</v>
      </c>
      <c r="O14">
        <v>16170.08</v>
      </c>
      <c r="P14">
        <v>17725.830000000002</v>
      </c>
      <c r="Q14">
        <v>18386.73</v>
      </c>
      <c r="R14">
        <v>16104.8</v>
      </c>
      <c r="S14">
        <v>16251.13</v>
      </c>
      <c r="T14">
        <v>11993.02</v>
      </c>
      <c r="U14">
        <v>15695.13</v>
      </c>
      <c r="V14">
        <v>15801.23</v>
      </c>
      <c r="W14">
        <v>15900.71</v>
      </c>
      <c r="X14">
        <v>14839.33</v>
      </c>
      <c r="Y14">
        <v>15012.04</v>
      </c>
    </row>
    <row r="15" spans="1:25">
      <c r="A15" t="s">
        <v>37</v>
      </c>
      <c r="B15">
        <v>12567.46</v>
      </c>
      <c r="C15">
        <v>15866.66</v>
      </c>
      <c r="D15">
        <v>13494.25</v>
      </c>
      <c r="E15">
        <v>11594.78</v>
      </c>
      <c r="F15">
        <v>13567.27</v>
      </c>
      <c r="G15">
        <v>14866.14</v>
      </c>
      <c r="H15">
        <v>13923.32</v>
      </c>
      <c r="I15">
        <v>17152.990000000002</v>
      </c>
      <c r="J15">
        <v>16646.75</v>
      </c>
      <c r="K15">
        <v>17332.03</v>
      </c>
      <c r="L15">
        <v>15778.51</v>
      </c>
      <c r="M15">
        <v>14468.77</v>
      </c>
      <c r="N15">
        <v>13209.57</v>
      </c>
      <c r="O15">
        <v>15392.17</v>
      </c>
      <c r="P15">
        <v>16320.91</v>
      </c>
      <c r="Q15">
        <v>16725.23</v>
      </c>
      <c r="R15">
        <v>14198.35</v>
      </c>
      <c r="S15">
        <v>14345.79</v>
      </c>
      <c r="T15">
        <v>11979.57</v>
      </c>
      <c r="U15">
        <v>14883.66</v>
      </c>
      <c r="V15">
        <v>15034.92</v>
      </c>
      <c r="W15">
        <v>14373.83</v>
      </c>
      <c r="X15">
        <v>13489.65</v>
      </c>
      <c r="Y15">
        <v>13482.73</v>
      </c>
    </row>
    <row r="16" spans="1:25">
      <c r="A16" t="s">
        <v>38</v>
      </c>
      <c r="B16">
        <v>11682.26</v>
      </c>
      <c r="C16">
        <v>14629.04</v>
      </c>
      <c r="D16">
        <v>12061.86</v>
      </c>
      <c r="E16">
        <v>10493.12</v>
      </c>
      <c r="F16">
        <v>11622.75</v>
      </c>
      <c r="G16">
        <v>13119.95</v>
      </c>
      <c r="H16">
        <v>13209.39</v>
      </c>
      <c r="I16">
        <v>16122.56</v>
      </c>
      <c r="J16">
        <v>15015.71</v>
      </c>
      <c r="K16">
        <v>15378.3</v>
      </c>
      <c r="L16">
        <v>13789.96</v>
      </c>
      <c r="M16">
        <v>12509.82</v>
      </c>
      <c r="N16">
        <v>12436.19</v>
      </c>
      <c r="O16">
        <v>14329.77</v>
      </c>
      <c r="P16">
        <v>14640.39</v>
      </c>
      <c r="Q16">
        <v>14794.2</v>
      </c>
      <c r="R16">
        <v>12172.39</v>
      </c>
      <c r="S16">
        <v>12699.29</v>
      </c>
      <c r="T16">
        <v>11392.62</v>
      </c>
      <c r="U16">
        <v>13960.39</v>
      </c>
      <c r="V16">
        <v>13719.55</v>
      </c>
      <c r="W16">
        <v>12904.06</v>
      </c>
      <c r="X16">
        <v>12093.18</v>
      </c>
      <c r="Y16">
        <v>11983.43</v>
      </c>
    </row>
    <row r="17" spans="1:25">
      <c r="A17" t="s">
        <v>39</v>
      </c>
      <c r="B17">
        <v>10675.12</v>
      </c>
      <c r="C17">
        <v>13344.72</v>
      </c>
      <c r="D17">
        <v>11088.27</v>
      </c>
      <c r="E17">
        <v>9590.6</v>
      </c>
      <c r="F17">
        <v>10476.450000000001</v>
      </c>
      <c r="G17">
        <v>11892.09</v>
      </c>
      <c r="H17">
        <v>12508.51</v>
      </c>
      <c r="I17">
        <v>15013.38</v>
      </c>
      <c r="J17">
        <v>13844.43</v>
      </c>
      <c r="K17">
        <v>14106.46</v>
      </c>
      <c r="L17">
        <v>12472.27</v>
      </c>
      <c r="M17">
        <v>11222.56</v>
      </c>
      <c r="N17">
        <v>11593.62</v>
      </c>
      <c r="O17">
        <v>13508.47</v>
      </c>
      <c r="P17">
        <v>13292.75</v>
      </c>
      <c r="Q17">
        <v>13394</v>
      </c>
      <c r="R17">
        <v>10862.57</v>
      </c>
      <c r="S17">
        <v>11400.43</v>
      </c>
      <c r="T17">
        <v>10835.23</v>
      </c>
      <c r="U17">
        <v>12946.7</v>
      </c>
      <c r="V17">
        <v>12588.51</v>
      </c>
      <c r="W17">
        <v>11774.25</v>
      </c>
      <c r="X17">
        <v>10929.15</v>
      </c>
      <c r="Y17">
        <v>10953</v>
      </c>
    </row>
    <row r="18" spans="1:25">
      <c r="A18" t="s">
        <v>40</v>
      </c>
      <c r="B18">
        <v>9544.7999999999993</v>
      </c>
      <c r="C18">
        <v>12192.1</v>
      </c>
      <c r="D18">
        <v>10180.75</v>
      </c>
      <c r="E18">
        <v>8808.6299999999992</v>
      </c>
      <c r="F18">
        <v>9407.11</v>
      </c>
      <c r="G18">
        <v>10838.28</v>
      </c>
      <c r="H18">
        <v>11361.16</v>
      </c>
      <c r="I18">
        <v>13591.87</v>
      </c>
      <c r="J18">
        <v>12689.51</v>
      </c>
      <c r="K18">
        <v>12813.34</v>
      </c>
      <c r="L18">
        <v>11052.48</v>
      </c>
      <c r="M18">
        <v>10160.299999999999</v>
      </c>
      <c r="N18">
        <v>10545.11</v>
      </c>
      <c r="O18">
        <v>12439.1</v>
      </c>
      <c r="P18">
        <v>12052.5</v>
      </c>
      <c r="Q18">
        <v>12038.94</v>
      </c>
      <c r="R18">
        <v>9649.51</v>
      </c>
      <c r="S18">
        <v>10367.040000000001</v>
      </c>
      <c r="T18">
        <v>9995.0499999999993</v>
      </c>
      <c r="U18">
        <v>11787.97</v>
      </c>
      <c r="V18">
        <v>11459.6</v>
      </c>
      <c r="W18">
        <v>10936.44</v>
      </c>
      <c r="X18">
        <v>9772.67</v>
      </c>
      <c r="Y18">
        <v>10053.129999999999</v>
      </c>
    </row>
    <row r="19" spans="1:25">
      <c r="A19" t="s">
        <v>41</v>
      </c>
      <c r="B19">
        <v>8729.5</v>
      </c>
      <c r="C19">
        <v>11122.77</v>
      </c>
      <c r="D19">
        <v>9521.2099999999991</v>
      </c>
      <c r="E19">
        <v>8293.44</v>
      </c>
      <c r="F19">
        <v>8672.9699999999993</v>
      </c>
      <c r="G19">
        <v>10097.85</v>
      </c>
      <c r="H19">
        <v>10368.52</v>
      </c>
      <c r="I19">
        <v>12582.03</v>
      </c>
      <c r="J19">
        <v>11798.86</v>
      </c>
      <c r="K19">
        <v>12038.6</v>
      </c>
      <c r="L19">
        <v>10248.84</v>
      </c>
      <c r="M19">
        <v>9475.3700000000008</v>
      </c>
      <c r="N19">
        <v>9753.9699999999993</v>
      </c>
      <c r="O19">
        <v>11861.88</v>
      </c>
      <c r="P19">
        <v>11162.84</v>
      </c>
      <c r="Q19">
        <v>11164.73</v>
      </c>
      <c r="R19">
        <v>8938.19</v>
      </c>
      <c r="S19">
        <v>9643.35</v>
      </c>
      <c r="T19">
        <v>9547.32</v>
      </c>
      <c r="U19">
        <v>10871.61</v>
      </c>
      <c r="V19">
        <v>10536.71</v>
      </c>
      <c r="W19">
        <v>10125.98</v>
      </c>
      <c r="X19">
        <v>8987.43</v>
      </c>
      <c r="Y19">
        <v>9336.36</v>
      </c>
    </row>
    <row r="20" spans="1:25">
      <c r="A20" t="s">
        <v>42</v>
      </c>
      <c r="B20">
        <v>7891.46</v>
      </c>
      <c r="C20">
        <v>10119.969999999999</v>
      </c>
      <c r="D20">
        <v>8876.77</v>
      </c>
      <c r="E20">
        <v>7734.05</v>
      </c>
      <c r="F20">
        <v>8013.8</v>
      </c>
      <c r="G20">
        <v>9423.57</v>
      </c>
      <c r="H20">
        <v>9373.92</v>
      </c>
      <c r="I20">
        <v>11493.69</v>
      </c>
      <c r="J20">
        <v>10964.13</v>
      </c>
      <c r="K20">
        <v>11350.8</v>
      </c>
      <c r="L20">
        <v>9423.2800000000007</v>
      </c>
      <c r="M20">
        <v>8814.19</v>
      </c>
      <c r="N20">
        <v>8774</v>
      </c>
      <c r="O20">
        <v>11281.87</v>
      </c>
      <c r="P20">
        <v>10344.61</v>
      </c>
      <c r="Q20">
        <v>10382.57</v>
      </c>
      <c r="R20">
        <v>8251.2800000000007</v>
      </c>
      <c r="S20">
        <v>9071.98</v>
      </c>
      <c r="T20">
        <v>8916.7999999999993</v>
      </c>
      <c r="U20">
        <v>9786.9500000000007</v>
      </c>
      <c r="V20">
        <v>9625.7000000000007</v>
      </c>
      <c r="W20">
        <v>9552.08</v>
      </c>
      <c r="X20">
        <v>8147.47</v>
      </c>
      <c r="Y20">
        <v>8729.1200000000008</v>
      </c>
    </row>
    <row r="21" spans="1:25">
      <c r="A21" t="s">
        <v>43</v>
      </c>
      <c r="B21">
        <v>6983.3</v>
      </c>
      <c r="C21">
        <v>8993.6200000000008</v>
      </c>
      <c r="D21">
        <v>8385.26</v>
      </c>
      <c r="E21">
        <v>7304.12</v>
      </c>
      <c r="F21">
        <v>7397.33</v>
      </c>
      <c r="G21">
        <v>8749.0400000000009</v>
      </c>
      <c r="H21">
        <v>8088.44</v>
      </c>
      <c r="I21">
        <v>10225.83</v>
      </c>
      <c r="J21">
        <v>10093.540000000001</v>
      </c>
      <c r="K21">
        <v>10563.49</v>
      </c>
      <c r="L21">
        <v>8540.51</v>
      </c>
      <c r="M21">
        <v>8117.72</v>
      </c>
      <c r="N21">
        <v>7532.46</v>
      </c>
      <c r="O21">
        <v>10253.790000000001</v>
      </c>
      <c r="P21">
        <v>9417.9</v>
      </c>
      <c r="Q21">
        <v>9613.23</v>
      </c>
      <c r="R21">
        <v>7595.52</v>
      </c>
      <c r="S21">
        <v>8451.24</v>
      </c>
      <c r="T21">
        <v>7823.47</v>
      </c>
      <c r="U21">
        <v>8680.32</v>
      </c>
      <c r="V21">
        <v>8684.27</v>
      </c>
      <c r="W21">
        <v>8844.2900000000009</v>
      </c>
      <c r="X21">
        <v>7422.37</v>
      </c>
      <c r="Y21">
        <v>8137.46</v>
      </c>
    </row>
    <row r="22" spans="1:25">
      <c r="A22" t="s">
        <v>44</v>
      </c>
      <c r="B22">
        <v>6372.59</v>
      </c>
      <c r="C22">
        <v>8219.92</v>
      </c>
      <c r="D22">
        <v>7733.44</v>
      </c>
      <c r="E22">
        <v>7014.68</v>
      </c>
      <c r="F22">
        <v>6990.51</v>
      </c>
      <c r="G22">
        <v>8253.0499999999993</v>
      </c>
      <c r="H22">
        <v>7004.05</v>
      </c>
      <c r="I22">
        <v>9166.27</v>
      </c>
      <c r="J22">
        <v>9425.8700000000008</v>
      </c>
      <c r="K22">
        <v>10013.530000000001</v>
      </c>
      <c r="L22">
        <v>8028.57</v>
      </c>
      <c r="M22">
        <v>7599.05</v>
      </c>
      <c r="N22">
        <v>6627.76</v>
      </c>
      <c r="O22">
        <v>9488.5</v>
      </c>
      <c r="P22">
        <v>8758.2000000000007</v>
      </c>
      <c r="Q22">
        <v>9133.2900000000009</v>
      </c>
      <c r="R22">
        <v>7141.42</v>
      </c>
      <c r="S22">
        <v>7936.17</v>
      </c>
      <c r="T22">
        <v>6977.16</v>
      </c>
      <c r="U22">
        <v>7905.36</v>
      </c>
      <c r="V22">
        <v>7752.35</v>
      </c>
      <c r="W22">
        <v>8353.42</v>
      </c>
      <c r="X22">
        <v>6799.52</v>
      </c>
      <c r="Y22">
        <v>7517.71</v>
      </c>
    </row>
    <row r="23" spans="1:25">
      <c r="A23" t="s">
        <v>45</v>
      </c>
      <c r="B23">
        <v>5629.32</v>
      </c>
      <c r="C23">
        <v>7054.51</v>
      </c>
      <c r="D23">
        <v>7322.05</v>
      </c>
      <c r="E23">
        <v>6649.44</v>
      </c>
      <c r="F23">
        <v>6552.47</v>
      </c>
      <c r="G23">
        <v>7690.92</v>
      </c>
      <c r="H23">
        <v>5941.3</v>
      </c>
      <c r="I23">
        <v>7900.66</v>
      </c>
      <c r="J23">
        <v>8767.36</v>
      </c>
      <c r="K23">
        <v>9482.17</v>
      </c>
      <c r="L23">
        <v>7464.74</v>
      </c>
      <c r="M23">
        <v>7124.19</v>
      </c>
      <c r="N23">
        <v>5713.95</v>
      </c>
      <c r="O23">
        <v>8423.94</v>
      </c>
      <c r="P23">
        <v>8142.67</v>
      </c>
      <c r="Q23">
        <v>8650.5499999999993</v>
      </c>
      <c r="R23">
        <v>6794.97</v>
      </c>
      <c r="S23">
        <v>7529.22</v>
      </c>
      <c r="T23">
        <v>5746.62</v>
      </c>
      <c r="U23">
        <v>6864.12</v>
      </c>
      <c r="V23">
        <v>6943.5</v>
      </c>
      <c r="W23">
        <v>7891.74</v>
      </c>
      <c r="X23">
        <v>6291.64</v>
      </c>
      <c r="Y23">
        <v>6986.98</v>
      </c>
    </row>
    <row r="24" spans="1:25">
      <c r="A24" t="s">
        <v>46</v>
      </c>
      <c r="B24">
        <v>5240.68</v>
      </c>
      <c r="C24">
        <v>6281.33</v>
      </c>
      <c r="D24">
        <v>7078.08</v>
      </c>
      <c r="E24">
        <v>6357.38</v>
      </c>
      <c r="F24">
        <v>6328.99</v>
      </c>
      <c r="G24">
        <v>7158.03</v>
      </c>
      <c r="H24">
        <v>5224.1499999999996</v>
      </c>
      <c r="I24">
        <v>7198.9</v>
      </c>
      <c r="J24">
        <v>8345.2999999999993</v>
      </c>
      <c r="K24">
        <v>9094.02</v>
      </c>
      <c r="L24">
        <v>7114.9</v>
      </c>
      <c r="M24">
        <v>6806.75</v>
      </c>
      <c r="N24">
        <v>5028.55</v>
      </c>
      <c r="O24">
        <v>7674.22</v>
      </c>
      <c r="P24">
        <v>7738.24</v>
      </c>
      <c r="Q24">
        <v>8278.01</v>
      </c>
      <c r="R24">
        <v>6478.46</v>
      </c>
      <c r="S24">
        <v>7186.25</v>
      </c>
      <c r="T24">
        <v>4990.6400000000003</v>
      </c>
      <c r="U24">
        <v>6404.34</v>
      </c>
      <c r="V24">
        <v>6416.25</v>
      </c>
      <c r="W24">
        <v>7498.19</v>
      </c>
      <c r="X24">
        <v>5898.63</v>
      </c>
      <c r="Y24">
        <v>6538.55</v>
      </c>
    </row>
    <row r="25" spans="1:25">
      <c r="A25" t="s">
        <v>47</v>
      </c>
      <c r="B25">
        <v>5092.3500000000004</v>
      </c>
      <c r="C25">
        <v>6045.05</v>
      </c>
      <c r="D25">
        <v>5391.72</v>
      </c>
      <c r="E25">
        <v>5808.43</v>
      </c>
      <c r="F25">
        <v>8564.44</v>
      </c>
      <c r="G25">
        <v>6871.5</v>
      </c>
      <c r="H25">
        <v>4864.12</v>
      </c>
      <c r="I25">
        <v>6531.44</v>
      </c>
      <c r="J25">
        <v>6109.14</v>
      </c>
      <c r="K25">
        <v>8303.7099999999991</v>
      </c>
      <c r="L25">
        <v>8813.84</v>
      </c>
      <c r="M25">
        <v>6716.48</v>
      </c>
      <c r="N25">
        <v>4626.1099999999997</v>
      </c>
      <c r="O25">
        <v>6599.2</v>
      </c>
      <c r="P25">
        <v>5767.73</v>
      </c>
      <c r="Q25">
        <v>7666.04</v>
      </c>
      <c r="R25">
        <v>7966.59</v>
      </c>
      <c r="S25">
        <v>7134.87</v>
      </c>
      <c r="T25">
        <v>4131.88</v>
      </c>
      <c r="U25">
        <v>5751.59</v>
      </c>
      <c r="V25">
        <v>5414.83</v>
      </c>
      <c r="W25">
        <v>6638.38</v>
      </c>
      <c r="X25">
        <v>7168.18</v>
      </c>
      <c r="Y25">
        <v>6496.98</v>
      </c>
    </row>
    <row r="26" spans="1:25">
      <c r="A26" t="s">
        <v>48</v>
      </c>
      <c r="B26">
        <v>5069.26</v>
      </c>
      <c r="C26">
        <v>6316.84</v>
      </c>
      <c r="D26">
        <v>5678.51</v>
      </c>
      <c r="E26">
        <v>6252.44</v>
      </c>
      <c r="F26">
        <v>8840.7000000000007</v>
      </c>
      <c r="G26">
        <v>7206.97</v>
      </c>
      <c r="H26">
        <v>4981.3599999999997</v>
      </c>
      <c r="I26">
        <v>6733.33</v>
      </c>
      <c r="J26">
        <v>6340.66</v>
      </c>
      <c r="K26">
        <v>8644.86</v>
      </c>
      <c r="L26">
        <v>9139.9500000000007</v>
      </c>
      <c r="M26">
        <v>7061.39</v>
      </c>
      <c r="N26">
        <v>4727.84</v>
      </c>
      <c r="O26">
        <v>6844.75</v>
      </c>
      <c r="P26">
        <v>6017.43</v>
      </c>
      <c r="Q26">
        <v>7969.94</v>
      </c>
      <c r="R26">
        <v>8216.7900000000009</v>
      </c>
      <c r="S26">
        <v>7465.96</v>
      </c>
      <c r="T26">
        <v>4297.7</v>
      </c>
      <c r="U26">
        <v>5985.2</v>
      </c>
      <c r="V26">
        <v>5499.98</v>
      </c>
      <c r="W26">
        <v>6999.23</v>
      </c>
      <c r="X26">
        <v>7568.15</v>
      </c>
      <c r="Y26">
        <v>6748.06</v>
      </c>
    </row>
    <row r="27" spans="1:25">
      <c r="A27" t="s">
        <v>49</v>
      </c>
      <c r="B27">
        <v>5282.96</v>
      </c>
      <c r="C27">
        <v>6780.16</v>
      </c>
      <c r="D27">
        <v>6167.6</v>
      </c>
      <c r="E27">
        <v>6797.98</v>
      </c>
      <c r="F27">
        <v>9136</v>
      </c>
      <c r="G27">
        <v>7773.95</v>
      </c>
      <c r="H27">
        <v>5190.2700000000004</v>
      </c>
      <c r="I27">
        <v>7178.85</v>
      </c>
      <c r="J27">
        <v>6756.5</v>
      </c>
      <c r="K27">
        <v>9188.91</v>
      </c>
      <c r="L27">
        <v>9507.89</v>
      </c>
      <c r="M27">
        <v>7617.63</v>
      </c>
      <c r="N27">
        <v>4968.45</v>
      </c>
      <c r="O27">
        <v>7158.82</v>
      </c>
      <c r="P27">
        <v>6499.11</v>
      </c>
      <c r="Q27">
        <v>8396.9500000000007</v>
      </c>
      <c r="R27">
        <v>8607.01</v>
      </c>
      <c r="S27">
        <v>7998.01</v>
      </c>
      <c r="T27">
        <v>4489.1499999999996</v>
      </c>
      <c r="U27">
        <v>6359.84</v>
      </c>
      <c r="V27">
        <v>5857.41</v>
      </c>
      <c r="W27">
        <v>7538.85</v>
      </c>
      <c r="X27">
        <v>8025.65</v>
      </c>
      <c r="Y27">
        <v>7142.01</v>
      </c>
    </row>
    <row r="28" spans="1:25">
      <c r="A28" t="s">
        <v>50</v>
      </c>
      <c r="B28">
        <v>5468.33</v>
      </c>
      <c r="C28">
        <v>7023.91</v>
      </c>
      <c r="D28">
        <v>6358.17</v>
      </c>
      <c r="E28">
        <v>6838.06</v>
      </c>
      <c r="F28">
        <v>9038.7000000000007</v>
      </c>
      <c r="G28">
        <v>8000.49</v>
      </c>
      <c r="H28">
        <v>5293.87</v>
      </c>
      <c r="I28">
        <v>7432.71</v>
      </c>
      <c r="J28">
        <v>6974.95</v>
      </c>
      <c r="K28">
        <v>9373.2999999999993</v>
      </c>
      <c r="L28">
        <v>9557.06</v>
      </c>
      <c r="M28">
        <v>7856.62</v>
      </c>
      <c r="N28">
        <v>5107.43</v>
      </c>
      <c r="O28">
        <v>7450.92</v>
      </c>
      <c r="P28">
        <v>6822.62</v>
      </c>
      <c r="Q28">
        <v>8642.67</v>
      </c>
      <c r="R28">
        <v>8533.5300000000007</v>
      </c>
      <c r="S28">
        <v>8177.67</v>
      </c>
      <c r="T28">
        <v>4568.82</v>
      </c>
      <c r="U28">
        <v>6633.09</v>
      </c>
      <c r="V28">
        <v>5969.38</v>
      </c>
      <c r="W28">
        <v>7684.55</v>
      </c>
      <c r="X28">
        <v>8123.7</v>
      </c>
      <c r="Y28">
        <v>7359.43</v>
      </c>
    </row>
    <row r="29" spans="1:25">
      <c r="A29" t="s">
        <v>51</v>
      </c>
      <c r="B29">
        <v>5693.43</v>
      </c>
      <c r="C29">
        <v>7351.02</v>
      </c>
      <c r="D29">
        <v>6460.51</v>
      </c>
      <c r="E29">
        <v>6749.94</v>
      </c>
      <c r="F29">
        <v>8728.1</v>
      </c>
      <c r="G29">
        <v>8040.97</v>
      </c>
      <c r="H29">
        <v>5539.02</v>
      </c>
      <c r="I29">
        <v>7767.91</v>
      </c>
      <c r="J29">
        <v>7254.08</v>
      </c>
      <c r="K29">
        <v>9308.6200000000008</v>
      </c>
      <c r="L29">
        <v>9342.86</v>
      </c>
      <c r="M29">
        <v>7814.09</v>
      </c>
      <c r="N29">
        <v>5370.93</v>
      </c>
      <c r="O29">
        <v>7716.6</v>
      </c>
      <c r="P29">
        <v>7134.3</v>
      </c>
      <c r="Q29">
        <v>8574.17</v>
      </c>
      <c r="R29">
        <v>8302.56</v>
      </c>
      <c r="S29">
        <v>8078.05</v>
      </c>
      <c r="T29">
        <v>4799.72</v>
      </c>
      <c r="U29">
        <v>6933.12</v>
      </c>
      <c r="V29">
        <v>6301.51</v>
      </c>
      <c r="W29">
        <v>7780.19</v>
      </c>
      <c r="X29">
        <v>8109.06</v>
      </c>
      <c r="Y29">
        <v>7341.6</v>
      </c>
    </row>
    <row r="30" spans="1:25">
      <c r="A30" t="s">
        <v>52</v>
      </c>
      <c r="B30">
        <v>5799.57</v>
      </c>
      <c r="C30">
        <v>7339.63</v>
      </c>
      <c r="D30">
        <v>6274.7</v>
      </c>
      <c r="E30">
        <v>6446.46</v>
      </c>
      <c r="F30">
        <v>8197.93</v>
      </c>
      <c r="G30">
        <v>7775.55</v>
      </c>
      <c r="H30">
        <v>5663.57</v>
      </c>
      <c r="I30">
        <v>7849.72</v>
      </c>
      <c r="J30">
        <v>7213.85</v>
      </c>
      <c r="K30">
        <v>8936.49</v>
      </c>
      <c r="L30">
        <v>8986.4599999999991</v>
      </c>
      <c r="M30">
        <v>7470.05</v>
      </c>
      <c r="N30">
        <v>5467.19</v>
      </c>
      <c r="O30">
        <v>7621.24</v>
      </c>
      <c r="P30">
        <v>7022.71</v>
      </c>
      <c r="Q30">
        <v>8377.49</v>
      </c>
      <c r="R30">
        <v>7893.1</v>
      </c>
      <c r="S30">
        <v>7752.89</v>
      </c>
      <c r="T30">
        <v>4969.32</v>
      </c>
      <c r="U30">
        <v>6860.16</v>
      </c>
      <c r="V30">
        <v>6331.46</v>
      </c>
      <c r="W30">
        <v>7496.74</v>
      </c>
      <c r="X30">
        <v>7843.86</v>
      </c>
      <c r="Y30">
        <v>7036.2</v>
      </c>
    </row>
    <row r="31" spans="1:25">
      <c r="A31" t="s">
        <v>53</v>
      </c>
      <c r="B31">
        <v>5769.1</v>
      </c>
      <c r="C31">
        <v>7199.74</v>
      </c>
      <c r="D31">
        <v>6162.61</v>
      </c>
      <c r="E31">
        <v>6240.73</v>
      </c>
      <c r="F31">
        <v>7697.48</v>
      </c>
      <c r="G31">
        <v>7513.27</v>
      </c>
      <c r="H31">
        <v>5730.72</v>
      </c>
      <c r="I31">
        <v>7763.25</v>
      </c>
      <c r="J31">
        <v>7220.47</v>
      </c>
      <c r="K31">
        <v>8613.8700000000008</v>
      </c>
      <c r="L31">
        <v>8487.5</v>
      </c>
      <c r="M31">
        <v>7164.2</v>
      </c>
      <c r="N31">
        <v>5529.08</v>
      </c>
      <c r="O31">
        <v>7525.65</v>
      </c>
      <c r="P31">
        <v>6917.36</v>
      </c>
      <c r="Q31">
        <v>8052.38</v>
      </c>
      <c r="R31">
        <v>7412.92</v>
      </c>
      <c r="S31">
        <v>7353.45</v>
      </c>
      <c r="T31">
        <v>4998</v>
      </c>
      <c r="U31">
        <v>6858.01</v>
      </c>
      <c r="V31">
        <v>6224.97</v>
      </c>
      <c r="W31">
        <v>7264.93</v>
      </c>
      <c r="X31">
        <v>7476.44</v>
      </c>
      <c r="Y31">
        <v>6813.31</v>
      </c>
    </row>
    <row r="32" spans="1:25">
      <c r="A32" t="s">
        <v>54</v>
      </c>
      <c r="B32">
        <v>5611.69</v>
      </c>
      <c r="C32">
        <v>6910.76</v>
      </c>
      <c r="D32">
        <v>5971.09</v>
      </c>
      <c r="E32">
        <v>5997.93</v>
      </c>
      <c r="F32">
        <v>7189.88</v>
      </c>
      <c r="G32">
        <v>7174.27</v>
      </c>
      <c r="H32">
        <v>5692.86</v>
      </c>
      <c r="I32">
        <v>7595.32</v>
      </c>
      <c r="J32">
        <v>7038.14</v>
      </c>
      <c r="K32">
        <v>8370.19</v>
      </c>
      <c r="L32">
        <v>8107.57</v>
      </c>
      <c r="M32">
        <v>6805.93</v>
      </c>
      <c r="N32">
        <v>5395.98</v>
      </c>
      <c r="O32">
        <v>7373.52</v>
      </c>
      <c r="P32">
        <v>6711.13</v>
      </c>
      <c r="Q32">
        <v>7754.92</v>
      </c>
      <c r="R32">
        <v>7021.2</v>
      </c>
      <c r="S32">
        <v>7079.05</v>
      </c>
      <c r="T32">
        <v>4985.6499999999996</v>
      </c>
      <c r="U32">
        <v>6583.5</v>
      </c>
      <c r="V32">
        <v>6087.14</v>
      </c>
      <c r="W32">
        <v>6989.84</v>
      </c>
      <c r="X32">
        <v>7153.43</v>
      </c>
      <c r="Y32">
        <v>6563.38</v>
      </c>
    </row>
    <row r="33" spans="1:25">
      <c r="A33" t="s">
        <v>55</v>
      </c>
      <c r="B33">
        <v>5455.75</v>
      </c>
      <c r="C33">
        <v>6717.61</v>
      </c>
      <c r="D33">
        <v>5908.36</v>
      </c>
      <c r="E33">
        <v>5849.94</v>
      </c>
      <c r="F33">
        <v>6863.9</v>
      </c>
      <c r="G33">
        <v>6958.83</v>
      </c>
      <c r="H33">
        <v>5454.27</v>
      </c>
      <c r="I33">
        <v>7325.61</v>
      </c>
      <c r="J33">
        <v>6961.13</v>
      </c>
      <c r="K33">
        <v>8150.38</v>
      </c>
      <c r="L33">
        <v>7700.08</v>
      </c>
      <c r="M33">
        <v>6572.65</v>
      </c>
      <c r="N33">
        <v>5268.43</v>
      </c>
      <c r="O33">
        <v>7269.96</v>
      </c>
      <c r="P33">
        <v>6591.34</v>
      </c>
      <c r="Q33">
        <v>7489.43</v>
      </c>
      <c r="R33">
        <v>6667.68</v>
      </c>
      <c r="S33">
        <v>6807.79</v>
      </c>
      <c r="T33">
        <v>4894.0600000000004</v>
      </c>
      <c r="U33">
        <v>6421.23</v>
      </c>
      <c r="V33">
        <v>5944.02</v>
      </c>
      <c r="W33">
        <v>6822.52</v>
      </c>
      <c r="X33">
        <v>6800.42</v>
      </c>
      <c r="Y33">
        <v>6454.17</v>
      </c>
    </row>
    <row r="34" spans="1:25">
      <c r="A34" t="s">
        <v>56</v>
      </c>
      <c r="B34">
        <v>5264.98</v>
      </c>
      <c r="C34">
        <v>6465.65</v>
      </c>
      <c r="D34">
        <v>5847.03</v>
      </c>
      <c r="E34">
        <v>5753.56</v>
      </c>
      <c r="F34">
        <v>6577.59</v>
      </c>
      <c r="G34">
        <v>6743.32</v>
      </c>
      <c r="H34">
        <v>5288.4</v>
      </c>
      <c r="I34">
        <v>7168.34</v>
      </c>
      <c r="J34">
        <v>6852.92</v>
      </c>
      <c r="K34">
        <v>7958.48</v>
      </c>
      <c r="L34">
        <v>7341.01</v>
      </c>
      <c r="M34">
        <v>6367.85</v>
      </c>
      <c r="N34">
        <v>5148.88</v>
      </c>
      <c r="O34">
        <v>7131.34</v>
      </c>
      <c r="P34">
        <v>6469.18</v>
      </c>
      <c r="Q34">
        <v>7257.16</v>
      </c>
      <c r="R34">
        <v>6402.04</v>
      </c>
      <c r="S34">
        <v>6659.49</v>
      </c>
      <c r="T34">
        <v>4819.59</v>
      </c>
      <c r="U34">
        <v>6436.93</v>
      </c>
      <c r="V34">
        <v>5805.14</v>
      </c>
      <c r="W34">
        <v>6649.4</v>
      </c>
      <c r="X34">
        <v>6432.42</v>
      </c>
      <c r="Y34">
        <v>6251.74</v>
      </c>
    </row>
    <row r="35" spans="1:25">
      <c r="A35" t="s">
        <v>57</v>
      </c>
      <c r="B35">
        <v>5085.87</v>
      </c>
      <c r="C35">
        <v>6218.72</v>
      </c>
      <c r="D35">
        <v>5817.28</v>
      </c>
      <c r="E35">
        <v>5635.88</v>
      </c>
      <c r="F35">
        <v>6320.31</v>
      </c>
      <c r="G35">
        <v>6617.74</v>
      </c>
      <c r="H35">
        <v>5134.8500000000004</v>
      </c>
      <c r="I35">
        <v>6970.89</v>
      </c>
      <c r="J35">
        <v>6817.91</v>
      </c>
      <c r="K35">
        <v>7903.15</v>
      </c>
      <c r="L35">
        <v>7114.89</v>
      </c>
      <c r="M35">
        <v>6212.04</v>
      </c>
      <c r="N35">
        <v>4970.8599999999997</v>
      </c>
      <c r="O35">
        <v>7035.91</v>
      </c>
      <c r="P35">
        <v>6415.19</v>
      </c>
      <c r="Q35">
        <v>7126.98</v>
      </c>
      <c r="R35">
        <v>6196.73</v>
      </c>
      <c r="S35">
        <v>6554.75</v>
      </c>
      <c r="T35">
        <v>4825.2700000000004</v>
      </c>
      <c r="U35">
        <v>6046.07</v>
      </c>
      <c r="V35">
        <v>5659.15</v>
      </c>
      <c r="W35">
        <v>6541.64</v>
      </c>
      <c r="X35">
        <v>6200.5</v>
      </c>
      <c r="Y35">
        <v>6163.94</v>
      </c>
    </row>
    <row r="36" spans="1:25">
      <c r="A36" t="s">
        <v>58</v>
      </c>
      <c r="B36">
        <v>4941.51</v>
      </c>
      <c r="C36">
        <v>6015.87</v>
      </c>
      <c r="D36">
        <v>5853.96</v>
      </c>
      <c r="E36">
        <v>5600.3</v>
      </c>
      <c r="F36">
        <v>6101.01</v>
      </c>
      <c r="G36">
        <v>6499.27</v>
      </c>
      <c r="H36">
        <v>4874.72</v>
      </c>
      <c r="I36">
        <v>6762.37</v>
      </c>
      <c r="J36">
        <v>6845.53</v>
      </c>
      <c r="K36">
        <v>7794.37</v>
      </c>
      <c r="L36">
        <v>6823.99</v>
      </c>
      <c r="M36">
        <v>6166.69</v>
      </c>
      <c r="N36">
        <v>4754.63</v>
      </c>
      <c r="O36">
        <v>6880.04</v>
      </c>
      <c r="P36">
        <v>6338.98</v>
      </c>
      <c r="Q36">
        <v>7080.27</v>
      </c>
      <c r="R36">
        <v>6076.68</v>
      </c>
      <c r="S36">
        <v>6431.08</v>
      </c>
      <c r="T36">
        <v>4607.63</v>
      </c>
      <c r="U36">
        <v>5737.17</v>
      </c>
      <c r="V36">
        <v>5515.88</v>
      </c>
      <c r="W36">
        <v>6510.08</v>
      </c>
      <c r="X36">
        <v>6004.46</v>
      </c>
      <c r="Y36">
        <v>6035.88</v>
      </c>
    </row>
    <row r="37" spans="1:25">
      <c r="A37" t="s">
        <v>59</v>
      </c>
      <c r="B37">
        <v>4795.1400000000003</v>
      </c>
      <c r="C37">
        <v>5970.71</v>
      </c>
      <c r="D37">
        <v>5846.94</v>
      </c>
      <c r="E37">
        <v>5569.17</v>
      </c>
      <c r="F37">
        <v>5946.2</v>
      </c>
      <c r="G37">
        <v>6380.87</v>
      </c>
      <c r="H37">
        <v>4663.33</v>
      </c>
      <c r="I37">
        <v>6474.49</v>
      </c>
      <c r="J37">
        <v>6755.35</v>
      </c>
      <c r="K37">
        <v>7696.43</v>
      </c>
      <c r="L37">
        <v>6620.08</v>
      </c>
      <c r="M37">
        <v>5993.12</v>
      </c>
      <c r="N37">
        <v>4557.3</v>
      </c>
      <c r="O37">
        <v>6733.3</v>
      </c>
      <c r="P37">
        <v>6302.6</v>
      </c>
      <c r="Q37">
        <v>6980.8</v>
      </c>
      <c r="R37">
        <v>5901.77</v>
      </c>
      <c r="S37">
        <v>6326.62</v>
      </c>
      <c r="T37">
        <v>4459.92</v>
      </c>
      <c r="U37">
        <v>5565.2</v>
      </c>
      <c r="V37">
        <v>5416.58</v>
      </c>
      <c r="W37">
        <v>6461.94</v>
      </c>
      <c r="X37">
        <v>5730.32</v>
      </c>
      <c r="Y37">
        <v>5931.59</v>
      </c>
    </row>
    <row r="38" spans="1:25">
      <c r="A38" t="s">
        <v>60</v>
      </c>
      <c r="B38">
        <v>4654.93</v>
      </c>
      <c r="C38">
        <v>5572.04</v>
      </c>
      <c r="D38">
        <v>5983.39</v>
      </c>
      <c r="E38">
        <v>5584.56</v>
      </c>
      <c r="F38">
        <v>5814.31</v>
      </c>
      <c r="G38">
        <v>6314.28</v>
      </c>
      <c r="H38">
        <v>4443.74</v>
      </c>
      <c r="I38">
        <v>6082.92</v>
      </c>
      <c r="J38">
        <v>6859.83</v>
      </c>
      <c r="K38">
        <v>7772.21</v>
      </c>
      <c r="L38">
        <v>6504.74</v>
      </c>
      <c r="M38">
        <v>5945.8</v>
      </c>
      <c r="N38">
        <v>4380.97</v>
      </c>
      <c r="O38">
        <v>6573.36</v>
      </c>
      <c r="P38">
        <v>6348.19</v>
      </c>
      <c r="Q38">
        <v>7032.04</v>
      </c>
      <c r="R38">
        <v>5849.13</v>
      </c>
      <c r="S38">
        <v>6308.78</v>
      </c>
      <c r="T38">
        <v>4141.45</v>
      </c>
      <c r="U38">
        <v>5363.62</v>
      </c>
      <c r="V38">
        <v>5334.67</v>
      </c>
      <c r="W38">
        <v>6446.2</v>
      </c>
      <c r="X38">
        <v>5542.16</v>
      </c>
      <c r="Y38">
        <v>5806.46</v>
      </c>
    </row>
    <row r="39" spans="1:25">
      <c r="A39" t="s">
        <v>61</v>
      </c>
      <c r="B39">
        <v>4568.38</v>
      </c>
      <c r="C39">
        <v>5278.52</v>
      </c>
      <c r="D39">
        <v>6022.22</v>
      </c>
      <c r="E39">
        <v>5530.84</v>
      </c>
      <c r="F39">
        <v>5763.38</v>
      </c>
      <c r="G39">
        <v>6211.53</v>
      </c>
      <c r="H39">
        <v>4271.8599999999997</v>
      </c>
      <c r="I39">
        <v>6041.06</v>
      </c>
      <c r="J39">
        <v>6909.89</v>
      </c>
      <c r="K39">
        <v>7789.65</v>
      </c>
      <c r="L39">
        <v>6428.01</v>
      </c>
      <c r="M39">
        <v>5898.88</v>
      </c>
      <c r="N39">
        <v>4203.66</v>
      </c>
      <c r="O39">
        <v>6335.37</v>
      </c>
      <c r="P39">
        <v>6430.38</v>
      </c>
      <c r="Q39">
        <v>7020.44</v>
      </c>
      <c r="R39">
        <v>5793.46</v>
      </c>
      <c r="S39">
        <v>6275.46</v>
      </c>
      <c r="T39">
        <v>3962.01</v>
      </c>
      <c r="U39">
        <v>5293.4</v>
      </c>
      <c r="V39">
        <v>5239.3599999999997</v>
      </c>
      <c r="W39">
        <v>6448.43</v>
      </c>
      <c r="X39">
        <v>5393.67</v>
      </c>
      <c r="Y39">
        <v>5674.56</v>
      </c>
    </row>
    <row r="40" spans="1:25">
      <c r="A40" t="s">
        <v>62</v>
      </c>
      <c r="B40">
        <v>4708.92</v>
      </c>
      <c r="C40">
        <v>5430.6</v>
      </c>
      <c r="D40">
        <v>4842.9799999999996</v>
      </c>
      <c r="E40">
        <v>4917.54</v>
      </c>
      <c r="F40">
        <v>7837</v>
      </c>
      <c r="G40">
        <v>6250.22</v>
      </c>
      <c r="H40">
        <v>4397</v>
      </c>
      <c r="I40">
        <v>5892.42</v>
      </c>
      <c r="J40">
        <v>5558.29</v>
      </c>
      <c r="K40">
        <v>7478.91</v>
      </c>
      <c r="L40">
        <v>8111.69</v>
      </c>
      <c r="M40">
        <v>6132.11</v>
      </c>
      <c r="N40">
        <v>4207.78</v>
      </c>
      <c r="O40">
        <v>5932.91</v>
      </c>
      <c r="P40">
        <v>5259.69</v>
      </c>
      <c r="Q40">
        <v>6950.29</v>
      </c>
      <c r="R40">
        <v>7343.94</v>
      </c>
      <c r="S40">
        <v>6523.18</v>
      </c>
      <c r="T40">
        <v>3746.71</v>
      </c>
      <c r="U40">
        <v>5159.4799999999996</v>
      </c>
      <c r="V40">
        <v>4943.04</v>
      </c>
      <c r="W40">
        <v>5821.7</v>
      </c>
      <c r="X40">
        <v>6542.33</v>
      </c>
      <c r="Y40">
        <v>5907.27</v>
      </c>
    </row>
    <row r="41" spans="1:25">
      <c r="A41" t="s">
        <v>63</v>
      </c>
      <c r="B41">
        <v>4632.9799999999996</v>
      </c>
      <c r="C41">
        <v>5382.98</v>
      </c>
      <c r="D41">
        <v>4829.62</v>
      </c>
      <c r="E41">
        <v>4912.32</v>
      </c>
      <c r="F41">
        <v>7773.69</v>
      </c>
      <c r="G41">
        <v>6242.71</v>
      </c>
      <c r="H41">
        <v>4352.4399999999996</v>
      </c>
      <c r="I41">
        <v>5847.82</v>
      </c>
      <c r="J41">
        <v>5525.61</v>
      </c>
      <c r="K41">
        <v>7437.3</v>
      </c>
      <c r="L41">
        <v>8076.95</v>
      </c>
      <c r="M41">
        <v>6115.24</v>
      </c>
      <c r="N41">
        <v>4163.29</v>
      </c>
      <c r="O41">
        <v>5899.1</v>
      </c>
      <c r="P41">
        <v>5238.53</v>
      </c>
      <c r="Q41">
        <v>6917.98</v>
      </c>
      <c r="R41">
        <v>7317.43</v>
      </c>
      <c r="S41">
        <v>6502.48</v>
      </c>
      <c r="T41">
        <v>3712.12</v>
      </c>
      <c r="U41">
        <v>5114.76</v>
      </c>
      <c r="V41">
        <v>4865.99</v>
      </c>
      <c r="W41">
        <v>5774.52</v>
      </c>
      <c r="X41">
        <v>6501.72</v>
      </c>
      <c r="Y41">
        <v>5870.62</v>
      </c>
    </row>
    <row r="42" spans="1:25">
      <c r="A42" t="s">
        <v>64</v>
      </c>
      <c r="B42">
        <v>4587.21</v>
      </c>
      <c r="C42">
        <v>5385.45</v>
      </c>
      <c r="D42">
        <v>4804.01</v>
      </c>
      <c r="E42">
        <v>4861</v>
      </c>
      <c r="F42">
        <v>7623.08</v>
      </c>
      <c r="G42">
        <v>6258.29</v>
      </c>
      <c r="H42">
        <v>4325</v>
      </c>
      <c r="I42">
        <v>5826.95</v>
      </c>
      <c r="J42">
        <v>5503.99</v>
      </c>
      <c r="K42">
        <v>7415.49</v>
      </c>
      <c r="L42">
        <v>7980.33</v>
      </c>
      <c r="M42">
        <v>6129.62</v>
      </c>
      <c r="N42">
        <v>4137.76</v>
      </c>
      <c r="O42">
        <v>5876.27</v>
      </c>
      <c r="P42">
        <v>5246.07</v>
      </c>
      <c r="Q42">
        <v>6898.96</v>
      </c>
      <c r="R42">
        <v>7221.9</v>
      </c>
      <c r="S42">
        <v>6536.55</v>
      </c>
      <c r="T42">
        <v>3693.07</v>
      </c>
      <c r="U42">
        <v>5117.92</v>
      </c>
      <c r="V42">
        <v>4860.04</v>
      </c>
      <c r="W42">
        <v>5746.65</v>
      </c>
      <c r="X42">
        <v>6434.3</v>
      </c>
      <c r="Y42">
        <v>5888.64</v>
      </c>
    </row>
    <row r="43" spans="1:25">
      <c r="A43" t="s">
        <v>65</v>
      </c>
      <c r="B43">
        <v>4585.3999999999996</v>
      </c>
      <c r="C43">
        <v>5399.06</v>
      </c>
      <c r="D43">
        <v>4756.08</v>
      </c>
      <c r="E43">
        <v>4775.04</v>
      </c>
      <c r="F43">
        <v>7423.9</v>
      </c>
      <c r="G43">
        <v>6218.94</v>
      </c>
      <c r="H43">
        <v>4322.38</v>
      </c>
      <c r="I43">
        <v>5870.2</v>
      </c>
      <c r="J43">
        <v>5475.7</v>
      </c>
      <c r="K43">
        <v>7369.28</v>
      </c>
      <c r="L43">
        <v>7858.63</v>
      </c>
      <c r="M43">
        <v>6094.67</v>
      </c>
      <c r="N43">
        <v>4123.1499999999996</v>
      </c>
      <c r="O43">
        <v>5879.87</v>
      </c>
      <c r="P43">
        <v>5239.58</v>
      </c>
      <c r="Q43">
        <v>6862.72</v>
      </c>
      <c r="R43">
        <v>7053.02</v>
      </c>
      <c r="S43">
        <v>6445.82</v>
      </c>
      <c r="T43">
        <v>3695.79</v>
      </c>
      <c r="U43">
        <v>5133.99</v>
      </c>
      <c r="V43">
        <v>4849.0200000000004</v>
      </c>
      <c r="W43">
        <v>5690.36</v>
      </c>
      <c r="X43">
        <v>6326.48</v>
      </c>
      <c r="Y43">
        <v>5835.61</v>
      </c>
    </row>
    <row r="44" spans="1:25">
      <c r="A44" t="s">
        <v>66</v>
      </c>
      <c r="B44">
        <v>4561.34</v>
      </c>
      <c r="C44">
        <v>5378.44</v>
      </c>
      <c r="D44">
        <v>4623.29</v>
      </c>
      <c r="E44">
        <v>4603.6099999999997</v>
      </c>
      <c r="F44">
        <v>7000.76</v>
      </c>
      <c r="G44">
        <v>6040.41</v>
      </c>
      <c r="H44">
        <v>4305.92</v>
      </c>
      <c r="I44">
        <v>5876.55</v>
      </c>
      <c r="J44">
        <v>5394.74</v>
      </c>
      <c r="K44">
        <v>7112.2</v>
      </c>
      <c r="L44">
        <v>7512.84</v>
      </c>
      <c r="M44">
        <v>5869.76</v>
      </c>
      <c r="N44">
        <v>4119.8100000000004</v>
      </c>
      <c r="O44">
        <v>5828.73</v>
      </c>
      <c r="P44">
        <v>5158.82</v>
      </c>
      <c r="Q44">
        <v>6647.44</v>
      </c>
      <c r="R44">
        <v>6701.86</v>
      </c>
      <c r="S44">
        <v>6183.48</v>
      </c>
      <c r="T44">
        <v>3671.29</v>
      </c>
      <c r="U44">
        <v>5115.4799999999996</v>
      </c>
      <c r="V44">
        <v>4821.46</v>
      </c>
      <c r="W44">
        <v>5536.42</v>
      </c>
      <c r="X44">
        <v>6124.83</v>
      </c>
      <c r="Y44">
        <v>5642.16</v>
      </c>
    </row>
    <row r="45" spans="1:25">
      <c r="A45" t="s">
        <v>67</v>
      </c>
      <c r="B45">
        <v>4512.28</v>
      </c>
      <c r="C45">
        <v>5307.03</v>
      </c>
      <c r="D45">
        <v>4473.47</v>
      </c>
      <c r="E45">
        <v>4427.18</v>
      </c>
      <c r="F45">
        <v>6617.42</v>
      </c>
      <c r="G45">
        <v>5802.71</v>
      </c>
      <c r="H45">
        <v>4299.37</v>
      </c>
      <c r="I45">
        <v>5808.52</v>
      </c>
      <c r="J45">
        <v>5302.83</v>
      </c>
      <c r="K45">
        <v>6811.27</v>
      </c>
      <c r="L45">
        <v>7164.79</v>
      </c>
      <c r="M45">
        <v>5601.26</v>
      </c>
      <c r="N45">
        <v>4096.5600000000004</v>
      </c>
      <c r="O45">
        <v>5724.44</v>
      </c>
      <c r="P45">
        <v>5032.74</v>
      </c>
      <c r="Q45">
        <v>6416.97</v>
      </c>
      <c r="R45">
        <v>6347.2</v>
      </c>
      <c r="S45">
        <v>5886.03</v>
      </c>
      <c r="T45">
        <v>3670.03</v>
      </c>
      <c r="U45">
        <v>5026.17</v>
      </c>
      <c r="V45">
        <v>4747.62</v>
      </c>
      <c r="W45">
        <v>5338.96</v>
      </c>
      <c r="X45">
        <v>5881.93</v>
      </c>
      <c r="Y45">
        <v>5411.47</v>
      </c>
    </row>
    <row r="46" spans="1:25">
      <c r="A46" t="s">
        <v>68</v>
      </c>
      <c r="B46">
        <v>4392.7700000000004</v>
      </c>
      <c r="C46">
        <v>5160.99</v>
      </c>
      <c r="D46">
        <v>4304.03</v>
      </c>
      <c r="E46">
        <v>4256.55</v>
      </c>
      <c r="F46">
        <v>6118.17</v>
      </c>
      <c r="G46">
        <v>5516.14</v>
      </c>
      <c r="H46">
        <v>4228.79</v>
      </c>
      <c r="I46">
        <v>5685.47</v>
      </c>
      <c r="J46">
        <v>5125.4799999999996</v>
      </c>
      <c r="K46">
        <v>6487.37</v>
      </c>
      <c r="L46">
        <v>6724.47</v>
      </c>
      <c r="M46">
        <v>5281.11</v>
      </c>
      <c r="N46">
        <v>4019.05</v>
      </c>
      <c r="O46">
        <v>5570.84</v>
      </c>
      <c r="P46">
        <v>4860.6899999999996</v>
      </c>
      <c r="Q46">
        <v>6110.94</v>
      </c>
      <c r="R46">
        <v>5907.65</v>
      </c>
      <c r="S46">
        <v>5588.73</v>
      </c>
      <c r="T46">
        <v>3613</v>
      </c>
      <c r="U46">
        <v>4916.37</v>
      </c>
      <c r="V46">
        <v>4608.1099999999997</v>
      </c>
      <c r="W46">
        <v>5122.25</v>
      </c>
      <c r="X46">
        <v>5599.97</v>
      </c>
      <c r="Y46">
        <v>5152.72</v>
      </c>
    </row>
    <row r="47" spans="1:25">
      <c r="A47" t="s">
        <v>69</v>
      </c>
      <c r="B47">
        <v>4242.28</v>
      </c>
      <c r="C47">
        <v>4991.51</v>
      </c>
      <c r="D47">
        <v>4173.28</v>
      </c>
      <c r="E47">
        <v>4100.03</v>
      </c>
      <c r="F47">
        <v>5784.98</v>
      </c>
      <c r="G47">
        <v>5286.64</v>
      </c>
      <c r="H47">
        <v>4154.2700000000004</v>
      </c>
      <c r="I47">
        <v>5541.11</v>
      </c>
      <c r="J47">
        <v>4981.6099999999997</v>
      </c>
      <c r="K47">
        <v>6249.67</v>
      </c>
      <c r="L47">
        <v>6395.01</v>
      </c>
      <c r="M47">
        <v>5037.1899999999996</v>
      </c>
      <c r="N47">
        <v>3926.82</v>
      </c>
      <c r="O47">
        <v>5442.21</v>
      </c>
      <c r="P47">
        <v>4702.41</v>
      </c>
      <c r="Q47">
        <v>5857.98</v>
      </c>
      <c r="R47">
        <v>5581.04</v>
      </c>
      <c r="S47">
        <v>5321.89</v>
      </c>
      <c r="T47">
        <v>3555.01</v>
      </c>
      <c r="U47">
        <v>4784.4399999999996</v>
      </c>
      <c r="V47">
        <v>4473.12</v>
      </c>
      <c r="W47">
        <v>4934.3100000000004</v>
      </c>
      <c r="X47">
        <v>5336.76</v>
      </c>
      <c r="Y47">
        <v>4952.38</v>
      </c>
    </row>
    <row r="48" spans="1:25">
      <c r="A48" t="s">
        <v>70</v>
      </c>
      <c r="B48">
        <v>4051.6</v>
      </c>
      <c r="C48">
        <v>4821.04</v>
      </c>
      <c r="D48">
        <v>4037.81</v>
      </c>
      <c r="E48">
        <v>3950.12</v>
      </c>
      <c r="F48">
        <v>5443.3</v>
      </c>
      <c r="G48">
        <v>5067.6000000000004</v>
      </c>
      <c r="H48">
        <v>4019.46</v>
      </c>
      <c r="I48">
        <v>5335.17</v>
      </c>
      <c r="J48">
        <v>4823.6400000000003</v>
      </c>
      <c r="K48">
        <v>5982.2</v>
      </c>
      <c r="L48">
        <v>5999.83</v>
      </c>
      <c r="M48">
        <v>4811.41</v>
      </c>
      <c r="N48">
        <v>3798.88</v>
      </c>
      <c r="O48">
        <v>5260.03</v>
      </c>
      <c r="P48">
        <v>4537.24</v>
      </c>
      <c r="Q48">
        <v>5583.14</v>
      </c>
      <c r="R48">
        <v>5242.43</v>
      </c>
      <c r="S48">
        <v>5085.26</v>
      </c>
      <c r="T48">
        <v>3459.59</v>
      </c>
      <c r="U48">
        <v>4616.7299999999996</v>
      </c>
      <c r="V48">
        <v>4321.84</v>
      </c>
      <c r="W48">
        <v>4780.82</v>
      </c>
      <c r="X48">
        <v>5045.22</v>
      </c>
      <c r="Y48">
        <v>4759.74</v>
      </c>
    </row>
    <row r="49" spans="1:25">
      <c r="A49" t="s">
        <v>71</v>
      </c>
      <c r="B49">
        <v>3897.1</v>
      </c>
      <c r="C49">
        <v>4644.47</v>
      </c>
      <c r="D49">
        <v>3929.85</v>
      </c>
      <c r="E49">
        <v>3843.07</v>
      </c>
      <c r="F49">
        <v>5189.1400000000003</v>
      </c>
      <c r="G49">
        <v>4899.62</v>
      </c>
      <c r="H49">
        <v>3887.78</v>
      </c>
      <c r="I49">
        <v>5172.2299999999996</v>
      </c>
      <c r="J49">
        <v>4689.09</v>
      </c>
      <c r="K49">
        <v>5807.71</v>
      </c>
      <c r="L49">
        <v>5754.86</v>
      </c>
      <c r="M49">
        <v>4652.16</v>
      </c>
      <c r="N49">
        <v>3691.03</v>
      </c>
      <c r="O49">
        <v>5153.9799999999996</v>
      </c>
      <c r="P49">
        <v>4405.07</v>
      </c>
      <c r="Q49">
        <v>5387.5</v>
      </c>
      <c r="R49">
        <v>5025.16</v>
      </c>
      <c r="S49">
        <v>4904.72</v>
      </c>
      <c r="T49">
        <v>3404.33</v>
      </c>
      <c r="U49">
        <v>4469.2</v>
      </c>
      <c r="V49">
        <v>4183.6400000000003</v>
      </c>
      <c r="W49">
        <v>4619.2</v>
      </c>
      <c r="X49">
        <v>4827.47</v>
      </c>
      <c r="Y49">
        <v>4592.8</v>
      </c>
    </row>
    <row r="50" spans="1:25">
      <c r="A50" t="s">
        <v>72</v>
      </c>
      <c r="B50">
        <v>3720.71</v>
      </c>
      <c r="C50">
        <v>4459.93</v>
      </c>
      <c r="D50">
        <v>3815.51</v>
      </c>
      <c r="E50">
        <v>3718.44</v>
      </c>
      <c r="F50">
        <v>4945.74</v>
      </c>
      <c r="G50">
        <v>4735.22</v>
      </c>
      <c r="H50">
        <v>3739.03</v>
      </c>
      <c r="I50">
        <v>4978.4399999999996</v>
      </c>
      <c r="J50">
        <v>4551.38</v>
      </c>
      <c r="K50">
        <v>5642.75</v>
      </c>
      <c r="L50">
        <v>5485.04</v>
      </c>
      <c r="M50">
        <v>4486.91</v>
      </c>
      <c r="N50">
        <v>3541.35</v>
      </c>
      <c r="O50">
        <v>5041.3599999999997</v>
      </c>
      <c r="P50">
        <v>4271.74</v>
      </c>
      <c r="Q50">
        <v>5198.53</v>
      </c>
      <c r="R50">
        <v>4800.4799999999996</v>
      </c>
      <c r="S50">
        <v>4752.4799999999996</v>
      </c>
      <c r="T50">
        <v>3320.61</v>
      </c>
      <c r="U50">
        <v>4274.46</v>
      </c>
      <c r="V50">
        <v>4032.12</v>
      </c>
      <c r="W50">
        <v>4495.9799999999996</v>
      </c>
      <c r="X50">
        <v>4574.17</v>
      </c>
      <c r="Y50">
        <v>4440.83</v>
      </c>
    </row>
    <row r="51" spans="1:25">
      <c r="A51" t="s">
        <v>73</v>
      </c>
      <c r="B51">
        <v>3505.75</v>
      </c>
      <c r="C51">
        <v>4226.6499999999996</v>
      </c>
      <c r="D51">
        <v>3721.75</v>
      </c>
      <c r="E51">
        <v>3616.1</v>
      </c>
      <c r="F51">
        <v>4703.82</v>
      </c>
      <c r="G51">
        <v>4558.62</v>
      </c>
      <c r="H51">
        <v>3516.13</v>
      </c>
      <c r="I51">
        <v>4724.7</v>
      </c>
      <c r="J51">
        <v>4394.0600000000004</v>
      </c>
      <c r="K51">
        <v>5441.15</v>
      </c>
      <c r="L51">
        <v>5173.76</v>
      </c>
      <c r="M51">
        <v>4299.1499999999996</v>
      </c>
      <c r="N51">
        <v>3320.46</v>
      </c>
      <c r="O51">
        <v>4825.18</v>
      </c>
      <c r="P51">
        <v>4104.9399999999996</v>
      </c>
      <c r="Q51">
        <v>4998.25</v>
      </c>
      <c r="R51">
        <v>4570.8999999999996</v>
      </c>
      <c r="S51">
        <v>4576.3900000000003</v>
      </c>
      <c r="T51">
        <v>3156.34</v>
      </c>
      <c r="U51">
        <v>4049.01</v>
      </c>
      <c r="V51">
        <v>3856.97</v>
      </c>
      <c r="W51">
        <v>4332.78</v>
      </c>
      <c r="X51">
        <v>4336.34</v>
      </c>
      <c r="Y51">
        <v>4282.43</v>
      </c>
    </row>
    <row r="52" spans="1:25">
      <c r="A52" t="s">
        <v>74</v>
      </c>
      <c r="B52">
        <v>3344.83</v>
      </c>
      <c r="C52">
        <v>4047.6</v>
      </c>
      <c r="D52">
        <v>3587.54</v>
      </c>
      <c r="E52">
        <v>3543.71</v>
      </c>
      <c r="F52">
        <v>4535.96</v>
      </c>
      <c r="G52">
        <v>4420.21</v>
      </c>
      <c r="H52">
        <v>3294.4</v>
      </c>
      <c r="I52">
        <v>4485.16</v>
      </c>
      <c r="J52">
        <v>4262.6099999999997</v>
      </c>
      <c r="K52">
        <v>5291.46</v>
      </c>
      <c r="L52">
        <v>4981.34</v>
      </c>
      <c r="M52">
        <v>4149.16</v>
      </c>
      <c r="N52">
        <v>3132</v>
      </c>
      <c r="O52">
        <v>4648.74</v>
      </c>
      <c r="P52">
        <v>3974.46</v>
      </c>
      <c r="Q52">
        <v>4865.32</v>
      </c>
      <c r="R52">
        <v>4402.43</v>
      </c>
      <c r="S52">
        <v>4421.0200000000004</v>
      </c>
      <c r="T52">
        <v>3009.09</v>
      </c>
      <c r="U52">
        <v>3871.95</v>
      </c>
      <c r="V52">
        <v>3661.49</v>
      </c>
      <c r="W52">
        <v>4211.54</v>
      </c>
      <c r="X52">
        <v>4116.07</v>
      </c>
      <c r="Y52">
        <v>4104.37</v>
      </c>
    </row>
    <row r="53" spans="1:25">
      <c r="A53" t="s">
        <v>75</v>
      </c>
      <c r="B53">
        <v>3128.05</v>
      </c>
      <c r="C53">
        <v>3743.11</v>
      </c>
      <c r="D53">
        <v>3496.41</v>
      </c>
      <c r="E53">
        <v>3448.04</v>
      </c>
      <c r="F53">
        <v>4347.38</v>
      </c>
      <c r="G53">
        <v>4253.6899999999996</v>
      </c>
      <c r="H53">
        <v>3038.74</v>
      </c>
      <c r="I53">
        <v>4159.1499999999996</v>
      </c>
      <c r="J53">
        <v>4122.58</v>
      </c>
      <c r="K53">
        <v>5139.2700000000004</v>
      </c>
      <c r="L53">
        <v>4758.34</v>
      </c>
      <c r="M53">
        <v>4003.46</v>
      </c>
      <c r="N53">
        <v>2911.93</v>
      </c>
      <c r="O53">
        <v>4377.7</v>
      </c>
      <c r="P53">
        <v>3842.64</v>
      </c>
      <c r="Q53">
        <v>4724.8599999999997</v>
      </c>
      <c r="R53">
        <v>4268.2700000000004</v>
      </c>
      <c r="S53">
        <v>4291.79</v>
      </c>
      <c r="T53">
        <v>2754.69</v>
      </c>
      <c r="U53">
        <v>3604.17</v>
      </c>
      <c r="V53">
        <v>3470.54</v>
      </c>
      <c r="W53">
        <v>4090.88</v>
      </c>
      <c r="X53">
        <v>3924.3</v>
      </c>
      <c r="Y53">
        <v>3940.93</v>
      </c>
    </row>
    <row r="54" spans="1:25">
      <c r="A54" t="s">
        <v>76</v>
      </c>
      <c r="B54">
        <v>3004.25</v>
      </c>
      <c r="C54">
        <v>3513.63</v>
      </c>
      <c r="D54">
        <v>3439.79</v>
      </c>
      <c r="E54">
        <v>3367.81</v>
      </c>
      <c r="F54">
        <v>4247.8599999999997</v>
      </c>
      <c r="G54">
        <v>4085.47</v>
      </c>
      <c r="H54">
        <v>2839.38</v>
      </c>
      <c r="I54">
        <v>3956.13</v>
      </c>
      <c r="J54">
        <v>4026.82</v>
      </c>
      <c r="K54">
        <v>5023.07</v>
      </c>
      <c r="L54">
        <v>4613.7299999999996</v>
      </c>
      <c r="M54">
        <v>3901.22</v>
      </c>
      <c r="N54">
        <v>2722.8</v>
      </c>
      <c r="O54">
        <v>4166.18</v>
      </c>
      <c r="P54">
        <v>3750.15</v>
      </c>
      <c r="Q54">
        <v>4611.51</v>
      </c>
      <c r="R54">
        <v>4141.1899999999996</v>
      </c>
      <c r="S54">
        <v>4178.13</v>
      </c>
      <c r="T54">
        <v>2568.21</v>
      </c>
      <c r="U54">
        <v>3473.25</v>
      </c>
      <c r="V54">
        <v>3333.62</v>
      </c>
      <c r="W54">
        <v>3982.52</v>
      </c>
      <c r="X54">
        <v>3767.72</v>
      </c>
      <c r="Y54">
        <v>3794.16</v>
      </c>
    </row>
    <row r="55" spans="1:25">
      <c r="A55" t="s">
        <v>77</v>
      </c>
      <c r="B55">
        <v>9512.57</v>
      </c>
      <c r="C55">
        <v>11594.22</v>
      </c>
      <c r="D55">
        <v>12685.46</v>
      </c>
      <c r="E55">
        <v>10775.61</v>
      </c>
      <c r="F55">
        <v>12087.11</v>
      </c>
      <c r="G55">
        <v>11955.44</v>
      </c>
      <c r="H55">
        <v>10605.08</v>
      </c>
      <c r="I55">
        <v>12013.48</v>
      </c>
      <c r="J55">
        <v>13895.2</v>
      </c>
      <c r="K55">
        <v>14947.47</v>
      </c>
      <c r="L55">
        <v>13126.53</v>
      </c>
      <c r="M55">
        <v>12504.12</v>
      </c>
      <c r="N55">
        <v>10232.629999999999</v>
      </c>
      <c r="O55">
        <v>11065.24</v>
      </c>
      <c r="P55">
        <v>13716.65</v>
      </c>
      <c r="Q55">
        <v>13956.23</v>
      </c>
      <c r="R55">
        <v>13044.38</v>
      </c>
      <c r="S55">
        <v>12304.8</v>
      </c>
      <c r="T55">
        <v>9090.4599999999991</v>
      </c>
      <c r="U55">
        <v>10957.36</v>
      </c>
      <c r="V55">
        <v>12243.57</v>
      </c>
      <c r="W55">
        <v>12683.3</v>
      </c>
      <c r="X55">
        <v>11010.94</v>
      </c>
      <c r="Y55">
        <v>11140.34</v>
      </c>
    </row>
    <row r="56" spans="1:25">
      <c r="A56" t="s">
        <v>78</v>
      </c>
      <c r="B56">
        <v>8917.65</v>
      </c>
      <c r="C56">
        <v>11182.47</v>
      </c>
      <c r="D56">
        <v>12525.04</v>
      </c>
      <c r="E56">
        <v>10727.81</v>
      </c>
      <c r="F56">
        <v>11746.29</v>
      </c>
      <c r="G56">
        <v>11899.4</v>
      </c>
      <c r="H56">
        <v>10143.34</v>
      </c>
      <c r="I56">
        <v>11652.47</v>
      </c>
      <c r="J56">
        <v>13533.37</v>
      </c>
      <c r="K56">
        <v>14619</v>
      </c>
      <c r="L56">
        <v>12924.77</v>
      </c>
      <c r="M56">
        <v>12366.03</v>
      </c>
      <c r="N56">
        <v>9766.2099999999991</v>
      </c>
      <c r="O56">
        <v>10824.45</v>
      </c>
      <c r="P56">
        <v>13465.2</v>
      </c>
      <c r="Q56">
        <v>13698.93</v>
      </c>
      <c r="R56">
        <v>12867.85</v>
      </c>
      <c r="S56">
        <v>12154.06</v>
      </c>
      <c r="T56">
        <v>8727.85</v>
      </c>
      <c r="U56">
        <v>10573.62</v>
      </c>
      <c r="V56">
        <v>11423.83</v>
      </c>
      <c r="W56">
        <v>12262.05</v>
      </c>
      <c r="X56">
        <v>10762.21</v>
      </c>
      <c r="Y56">
        <v>10875.35</v>
      </c>
    </row>
    <row r="57" spans="1:25">
      <c r="A57" t="s">
        <v>79</v>
      </c>
      <c r="B57">
        <v>8579.18</v>
      </c>
      <c r="C57">
        <v>11203.36</v>
      </c>
      <c r="D57">
        <v>12224.52</v>
      </c>
      <c r="E57">
        <v>10270.459999999999</v>
      </c>
      <c r="F57">
        <v>10974.27</v>
      </c>
      <c r="G57">
        <v>12015.99</v>
      </c>
      <c r="H57">
        <v>9870.81</v>
      </c>
      <c r="I57">
        <v>11487.74</v>
      </c>
      <c r="J57">
        <v>13300.25</v>
      </c>
      <c r="K57">
        <v>14450.11</v>
      </c>
      <c r="L57">
        <v>12380.44</v>
      </c>
      <c r="M57">
        <v>12483.64</v>
      </c>
      <c r="N57">
        <v>9509.99</v>
      </c>
      <c r="O57">
        <v>10665.04</v>
      </c>
      <c r="P57">
        <v>13554.18</v>
      </c>
      <c r="Q57">
        <v>13549.91</v>
      </c>
      <c r="R57">
        <v>12252.79</v>
      </c>
      <c r="S57">
        <v>12403.23</v>
      </c>
      <c r="T57">
        <v>8535.51</v>
      </c>
      <c r="U57">
        <v>10600.22</v>
      </c>
      <c r="V57">
        <v>11363.3</v>
      </c>
      <c r="W57">
        <v>12020.82</v>
      </c>
      <c r="X57">
        <v>10362.290000000001</v>
      </c>
      <c r="Y57">
        <v>11004.74</v>
      </c>
    </row>
    <row r="58" spans="1:25">
      <c r="A58" t="s">
        <v>80</v>
      </c>
      <c r="B58">
        <v>8566.11</v>
      </c>
      <c r="C58">
        <v>11319.62</v>
      </c>
      <c r="D58">
        <v>11685.05</v>
      </c>
      <c r="E58">
        <v>9553.5400000000009</v>
      </c>
      <c r="F58">
        <v>10030.94</v>
      </c>
      <c r="G58">
        <v>11723.85</v>
      </c>
      <c r="H58">
        <v>9845.18</v>
      </c>
      <c r="I58">
        <v>11832.08</v>
      </c>
      <c r="J58">
        <v>13002.34</v>
      </c>
      <c r="K58">
        <v>14099.37</v>
      </c>
      <c r="L58">
        <v>11728.23</v>
      </c>
      <c r="M58">
        <v>12199.96</v>
      </c>
      <c r="N58">
        <v>9367.01</v>
      </c>
      <c r="O58">
        <v>10690.01</v>
      </c>
      <c r="P58">
        <v>13477.56</v>
      </c>
      <c r="Q58">
        <v>13271.03</v>
      </c>
      <c r="R58">
        <v>11240.5</v>
      </c>
      <c r="S58">
        <v>11751.8</v>
      </c>
      <c r="T58">
        <v>8562.73</v>
      </c>
      <c r="U58">
        <v>10736.71</v>
      </c>
      <c r="V58">
        <v>11252.08</v>
      </c>
      <c r="W58">
        <v>11549.77</v>
      </c>
      <c r="X58">
        <v>9754.68</v>
      </c>
      <c r="Y58">
        <v>10628.55</v>
      </c>
    </row>
    <row r="59" spans="1:25">
      <c r="A59" t="s">
        <v>81</v>
      </c>
      <c r="B59">
        <v>8394.17</v>
      </c>
      <c r="C59">
        <v>11144.11</v>
      </c>
      <c r="D59">
        <v>10332.879999999999</v>
      </c>
      <c r="E59">
        <v>8284.7900000000009</v>
      </c>
      <c r="F59">
        <v>8282.23</v>
      </c>
      <c r="G59">
        <v>10492.57</v>
      </c>
      <c r="H59">
        <v>9686.4</v>
      </c>
      <c r="I59">
        <v>11883.58</v>
      </c>
      <c r="J59">
        <v>12192.67</v>
      </c>
      <c r="K59">
        <v>12311.1</v>
      </c>
      <c r="L59">
        <v>10058.32</v>
      </c>
      <c r="M59">
        <v>10537.78</v>
      </c>
      <c r="N59">
        <v>9334.58</v>
      </c>
      <c r="O59">
        <v>10341.35</v>
      </c>
      <c r="P59">
        <v>12567.02</v>
      </c>
      <c r="Q59">
        <v>11739.29</v>
      </c>
      <c r="R59">
        <v>9402.94</v>
      </c>
      <c r="S59">
        <v>10067.65</v>
      </c>
      <c r="T59">
        <v>8321.7199999999993</v>
      </c>
      <c r="U59">
        <v>10579.65</v>
      </c>
      <c r="V59">
        <v>10979.77</v>
      </c>
      <c r="W59">
        <v>10364.280000000001</v>
      </c>
      <c r="X59">
        <v>8714.49</v>
      </c>
      <c r="Y59">
        <v>9369.8799999999992</v>
      </c>
    </row>
    <row r="60" spans="1:25">
      <c r="A60" t="s">
        <v>82</v>
      </c>
      <c r="B60">
        <v>8055.18</v>
      </c>
      <c r="C60">
        <v>10559.63</v>
      </c>
      <c r="D60">
        <v>9020.7800000000007</v>
      </c>
      <c r="E60">
        <v>7167.6</v>
      </c>
      <c r="F60">
        <v>6949.84</v>
      </c>
      <c r="G60">
        <v>9063.43</v>
      </c>
      <c r="H60">
        <v>9623.9500000000007</v>
      </c>
      <c r="I60">
        <v>11344.47</v>
      </c>
      <c r="J60">
        <v>11343.92</v>
      </c>
      <c r="K60">
        <v>10520.76</v>
      </c>
      <c r="L60">
        <v>8613.7099999999991</v>
      </c>
      <c r="M60">
        <v>8867.51</v>
      </c>
      <c r="N60">
        <v>9113.01</v>
      </c>
      <c r="O60">
        <v>9667.7199999999993</v>
      </c>
      <c r="P60">
        <v>11288.18</v>
      </c>
      <c r="Q60">
        <v>10308.26</v>
      </c>
      <c r="R60">
        <v>7851.15</v>
      </c>
      <c r="S60">
        <v>8459.77</v>
      </c>
      <c r="T60">
        <v>8309.5400000000009</v>
      </c>
      <c r="U60">
        <v>9857.5</v>
      </c>
      <c r="V60">
        <v>10287.290000000001</v>
      </c>
      <c r="W60">
        <v>9034.8700000000008</v>
      </c>
      <c r="X60">
        <v>7607.72</v>
      </c>
      <c r="Y60">
        <v>8071.26</v>
      </c>
    </row>
    <row r="61" spans="1:25">
      <c r="A61" t="s">
        <v>83</v>
      </c>
      <c r="B61">
        <v>7289.48</v>
      </c>
      <c r="C61">
        <v>9468.0499999999993</v>
      </c>
      <c r="D61">
        <v>7757.82</v>
      </c>
      <c r="E61">
        <v>6236.57</v>
      </c>
      <c r="F61">
        <v>5504.58</v>
      </c>
      <c r="G61">
        <v>7603.81</v>
      </c>
      <c r="H61">
        <v>8980.6</v>
      </c>
      <c r="I61">
        <v>10437.08</v>
      </c>
      <c r="J61">
        <v>9890.23</v>
      </c>
      <c r="K61">
        <v>8890.92</v>
      </c>
      <c r="L61">
        <v>7065.49</v>
      </c>
      <c r="M61">
        <v>7228.72</v>
      </c>
      <c r="N61">
        <v>8417.14</v>
      </c>
      <c r="O61">
        <v>8758.93</v>
      </c>
      <c r="P61">
        <v>9779.7099999999991</v>
      </c>
      <c r="Q61">
        <v>8683.26</v>
      </c>
      <c r="R61">
        <v>6264.75</v>
      </c>
      <c r="S61">
        <v>7110.56</v>
      </c>
      <c r="T61">
        <v>7779.62</v>
      </c>
      <c r="U61">
        <v>9044.02</v>
      </c>
      <c r="V61">
        <v>9111.44</v>
      </c>
      <c r="W61">
        <v>7781.81</v>
      </c>
      <c r="X61">
        <v>6493.21</v>
      </c>
      <c r="Y61">
        <v>6830.71</v>
      </c>
    </row>
    <row r="62" spans="1:25">
      <c r="A62" t="s">
        <v>84</v>
      </c>
      <c r="B62">
        <v>6432.84</v>
      </c>
      <c r="C62">
        <v>8353.2099999999991</v>
      </c>
      <c r="D62">
        <v>6914.99</v>
      </c>
      <c r="E62">
        <v>5490.56</v>
      </c>
      <c r="F62">
        <v>4691.4799999999996</v>
      </c>
      <c r="G62">
        <v>6605.45</v>
      </c>
      <c r="H62">
        <v>8354.23</v>
      </c>
      <c r="I62">
        <v>9472.26</v>
      </c>
      <c r="J62">
        <v>8862.81</v>
      </c>
      <c r="K62">
        <v>7856.79</v>
      </c>
      <c r="L62">
        <v>6077.26</v>
      </c>
      <c r="M62">
        <v>6185.36</v>
      </c>
      <c r="N62">
        <v>7666.8</v>
      </c>
      <c r="O62">
        <v>8066.27</v>
      </c>
      <c r="P62">
        <v>8590.34</v>
      </c>
      <c r="Q62">
        <v>7536.01</v>
      </c>
      <c r="R62">
        <v>5281.54</v>
      </c>
      <c r="S62">
        <v>6078.54</v>
      </c>
      <c r="T62">
        <v>7280.23</v>
      </c>
      <c r="U62">
        <v>8162.26</v>
      </c>
      <c r="V62">
        <v>8115.39</v>
      </c>
      <c r="W62">
        <v>6839.95</v>
      </c>
      <c r="X62">
        <v>5592.39</v>
      </c>
      <c r="Y62">
        <v>6000.62</v>
      </c>
    </row>
    <row r="63" spans="1:25">
      <c r="A63" t="s">
        <v>85</v>
      </c>
      <c r="B63">
        <v>5493.19</v>
      </c>
      <c r="C63">
        <v>7371.07</v>
      </c>
      <c r="D63">
        <v>6142.94</v>
      </c>
      <c r="E63">
        <v>4858.51</v>
      </c>
      <c r="F63">
        <v>3963.81</v>
      </c>
      <c r="G63">
        <v>5770.68</v>
      </c>
      <c r="H63">
        <v>7341.7</v>
      </c>
      <c r="I63">
        <v>8256.7000000000007</v>
      </c>
      <c r="J63">
        <v>7865.87</v>
      </c>
      <c r="K63">
        <v>6831.14</v>
      </c>
      <c r="L63">
        <v>5052.66</v>
      </c>
      <c r="M63">
        <v>5348.89</v>
      </c>
      <c r="N63">
        <v>6746.23</v>
      </c>
      <c r="O63">
        <v>7179.07</v>
      </c>
      <c r="P63">
        <v>7515.26</v>
      </c>
      <c r="Q63">
        <v>6455.8</v>
      </c>
      <c r="R63">
        <v>4407.08</v>
      </c>
      <c r="S63">
        <v>5281.77</v>
      </c>
      <c r="T63">
        <v>6535.46</v>
      </c>
      <c r="U63">
        <v>7171.23</v>
      </c>
      <c r="V63">
        <v>7137.76</v>
      </c>
      <c r="W63">
        <v>6155.62</v>
      </c>
      <c r="X63">
        <v>4727.45</v>
      </c>
      <c r="Y63">
        <v>5293.39</v>
      </c>
    </row>
    <row r="64" spans="1:25">
      <c r="A64" t="s">
        <v>86</v>
      </c>
      <c r="B64">
        <v>4832.3900000000003</v>
      </c>
      <c r="C64">
        <v>6478.29</v>
      </c>
      <c r="D64">
        <v>5591.37</v>
      </c>
      <c r="E64">
        <v>4450.37</v>
      </c>
      <c r="F64">
        <v>3483.83</v>
      </c>
      <c r="G64">
        <v>5198.2299999999996</v>
      </c>
      <c r="H64">
        <v>6480.74</v>
      </c>
      <c r="I64">
        <v>7409.81</v>
      </c>
      <c r="J64">
        <v>7109.77</v>
      </c>
      <c r="K64">
        <v>6230.9</v>
      </c>
      <c r="L64">
        <v>4493.97</v>
      </c>
      <c r="M64">
        <v>4823.21</v>
      </c>
      <c r="N64">
        <v>6062.94</v>
      </c>
      <c r="O64">
        <v>6707.91</v>
      </c>
      <c r="P64">
        <v>6757.77</v>
      </c>
      <c r="Q64">
        <v>5777.22</v>
      </c>
      <c r="R64">
        <v>3913.02</v>
      </c>
      <c r="S64">
        <v>4738.6400000000003</v>
      </c>
      <c r="T64">
        <v>6142.98</v>
      </c>
      <c r="U64">
        <v>6402.41</v>
      </c>
      <c r="V64">
        <v>6353.07</v>
      </c>
      <c r="W64">
        <v>5506.78</v>
      </c>
      <c r="X64">
        <v>4159.96</v>
      </c>
      <c r="Y64">
        <v>4743.5600000000004</v>
      </c>
    </row>
    <row r="65" spans="1:25">
      <c r="A65" t="s">
        <v>87</v>
      </c>
      <c r="B65">
        <v>4170.75</v>
      </c>
      <c r="C65">
        <v>5660.03</v>
      </c>
      <c r="D65">
        <v>5061.25</v>
      </c>
      <c r="E65">
        <v>4015.61</v>
      </c>
      <c r="F65">
        <v>3068.06</v>
      </c>
      <c r="G65">
        <v>4688.3500000000004</v>
      </c>
      <c r="H65">
        <v>5634.9</v>
      </c>
      <c r="I65">
        <v>6515.25</v>
      </c>
      <c r="J65">
        <v>6412.75</v>
      </c>
      <c r="K65">
        <v>5708.05</v>
      </c>
      <c r="L65">
        <v>3938.24</v>
      </c>
      <c r="M65">
        <v>4327.28</v>
      </c>
      <c r="N65">
        <v>5232.6400000000003</v>
      </c>
      <c r="O65">
        <v>6240.51</v>
      </c>
      <c r="P65">
        <v>6072.87</v>
      </c>
      <c r="Q65">
        <v>5184.04</v>
      </c>
      <c r="R65">
        <v>3450.79</v>
      </c>
      <c r="S65">
        <v>4319.51</v>
      </c>
      <c r="T65">
        <v>5596.19</v>
      </c>
      <c r="U65">
        <v>5512.5</v>
      </c>
      <c r="V65">
        <v>5593.58</v>
      </c>
      <c r="W65">
        <v>5056.1000000000004</v>
      </c>
      <c r="X65">
        <v>3573.29</v>
      </c>
      <c r="Y65">
        <v>4288.28</v>
      </c>
    </row>
    <row r="66" spans="1:25">
      <c r="A66" t="s">
        <v>88</v>
      </c>
      <c r="B66">
        <v>3477.55</v>
      </c>
      <c r="C66">
        <v>4766.97</v>
      </c>
      <c r="D66">
        <v>4663.5200000000004</v>
      </c>
      <c r="E66">
        <v>3688.02</v>
      </c>
      <c r="F66">
        <v>2693.52</v>
      </c>
      <c r="G66">
        <v>4190.42</v>
      </c>
      <c r="H66">
        <v>4572.3100000000004</v>
      </c>
      <c r="I66">
        <v>5501.12</v>
      </c>
      <c r="J66">
        <v>5699.49</v>
      </c>
      <c r="K66">
        <v>5122.34</v>
      </c>
      <c r="L66">
        <v>3366.75</v>
      </c>
      <c r="M66">
        <v>3818.58</v>
      </c>
      <c r="N66">
        <v>4212</v>
      </c>
      <c r="O66">
        <v>5428.61</v>
      </c>
      <c r="P66">
        <v>5312.95</v>
      </c>
      <c r="Q66">
        <v>4614.9799999999996</v>
      </c>
      <c r="R66">
        <v>3024.63</v>
      </c>
      <c r="S66">
        <v>3874.85</v>
      </c>
      <c r="T66">
        <v>4667.13</v>
      </c>
      <c r="U66">
        <v>4631.32</v>
      </c>
      <c r="V66">
        <v>4827.3</v>
      </c>
      <c r="W66">
        <v>4511.5200000000004</v>
      </c>
      <c r="X66">
        <v>3086.02</v>
      </c>
      <c r="Y66">
        <v>3855.03</v>
      </c>
    </row>
    <row r="67" spans="1:25">
      <c r="A67" t="s">
        <v>89</v>
      </c>
      <c r="B67">
        <v>3027.76</v>
      </c>
      <c r="C67">
        <v>4172.3100000000004</v>
      </c>
      <c r="D67">
        <v>4145.91</v>
      </c>
      <c r="E67">
        <v>3470.96</v>
      </c>
      <c r="F67">
        <v>2454.5500000000002</v>
      </c>
      <c r="G67">
        <v>3832.85</v>
      </c>
      <c r="H67">
        <v>3709.64</v>
      </c>
      <c r="I67">
        <v>4681.1099999999997</v>
      </c>
      <c r="J67">
        <v>5163.26</v>
      </c>
      <c r="K67">
        <v>4722.07</v>
      </c>
      <c r="L67">
        <v>3047.23</v>
      </c>
      <c r="M67">
        <v>3449.89</v>
      </c>
      <c r="N67">
        <v>3495.76</v>
      </c>
      <c r="O67">
        <v>4839.76</v>
      </c>
      <c r="P67">
        <v>4783.75</v>
      </c>
      <c r="Q67">
        <v>4267.97</v>
      </c>
      <c r="R67">
        <v>2738.99</v>
      </c>
      <c r="S67">
        <v>3515.16</v>
      </c>
      <c r="T67">
        <v>3968.07</v>
      </c>
      <c r="U67">
        <v>4033.41</v>
      </c>
      <c r="V67">
        <v>4090.86</v>
      </c>
      <c r="W67">
        <v>4141.8900000000003</v>
      </c>
      <c r="X67">
        <v>2683.46</v>
      </c>
      <c r="Y67">
        <v>3413.35</v>
      </c>
    </row>
    <row r="68" spans="1:25">
      <c r="A68" t="s">
        <v>90</v>
      </c>
      <c r="B68">
        <v>2501.27</v>
      </c>
      <c r="C68">
        <v>3311.4</v>
      </c>
      <c r="D68">
        <v>3825.65</v>
      </c>
      <c r="E68">
        <v>3201.4</v>
      </c>
      <c r="F68">
        <v>2205.09</v>
      </c>
      <c r="G68">
        <v>3437.23</v>
      </c>
      <c r="H68">
        <v>2902.56</v>
      </c>
      <c r="I68">
        <v>3741.51</v>
      </c>
      <c r="J68">
        <v>4644.78</v>
      </c>
      <c r="K68">
        <v>4342.8999999999996</v>
      </c>
      <c r="L68">
        <v>2706.4</v>
      </c>
      <c r="M68">
        <v>3120.73</v>
      </c>
      <c r="N68">
        <v>2802.02</v>
      </c>
      <c r="O68">
        <v>4046.24</v>
      </c>
      <c r="P68">
        <v>4300.03</v>
      </c>
      <c r="Q68">
        <v>3925.69</v>
      </c>
      <c r="R68">
        <v>2526.69</v>
      </c>
      <c r="S68">
        <v>3237.43</v>
      </c>
      <c r="T68">
        <v>2991.93</v>
      </c>
      <c r="U68">
        <v>3259.94</v>
      </c>
      <c r="V68">
        <v>3472.96</v>
      </c>
      <c r="W68">
        <v>3800.86</v>
      </c>
      <c r="X68">
        <v>2367.34</v>
      </c>
      <c r="Y68">
        <v>3046.05</v>
      </c>
    </row>
    <row r="69" spans="1:25">
      <c r="A69" t="s">
        <v>91</v>
      </c>
      <c r="B69">
        <v>2236.4299999999998</v>
      </c>
      <c r="C69">
        <v>2767.7</v>
      </c>
      <c r="D69">
        <v>3638.29</v>
      </c>
      <c r="E69">
        <v>2989.57</v>
      </c>
      <c r="F69">
        <v>2081.13</v>
      </c>
      <c r="G69">
        <v>3072.56</v>
      </c>
      <c r="H69">
        <v>2384.77</v>
      </c>
      <c r="I69">
        <v>3242.77</v>
      </c>
      <c r="J69">
        <v>4318.4799999999996</v>
      </c>
      <c r="K69">
        <v>4070.95</v>
      </c>
      <c r="L69">
        <v>2501.16</v>
      </c>
      <c r="M69">
        <v>2905.53</v>
      </c>
      <c r="N69">
        <v>2305.75</v>
      </c>
      <c r="O69">
        <v>3508.03</v>
      </c>
      <c r="P69">
        <v>3988.1</v>
      </c>
      <c r="Q69">
        <v>3666.5</v>
      </c>
      <c r="R69">
        <v>2337.27</v>
      </c>
      <c r="S69">
        <v>3008.12</v>
      </c>
      <c r="T69">
        <v>2422.44</v>
      </c>
      <c r="U69">
        <v>2931.09</v>
      </c>
      <c r="V69">
        <v>3082.63</v>
      </c>
      <c r="W69">
        <v>3515.67</v>
      </c>
      <c r="X69">
        <v>2130.9</v>
      </c>
      <c r="Y69">
        <v>2744.39</v>
      </c>
    </row>
    <row r="70" spans="1:25">
      <c r="A70" t="s">
        <v>92</v>
      </c>
      <c r="B70">
        <v>9129.1299999999992</v>
      </c>
      <c r="C70">
        <v>10979.77</v>
      </c>
      <c r="D70">
        <v>12136.72</v>
      </c>
      <c r="E70">
        <v>9884.7099999999991</v>
      </c>
      <c r="F70">
        <v>11359.67</v>
      </c>
      <c r="G70">
        <v>11334.16</v>
      </c>
      <c r="H70">
        <v>10137.950000000001</v>
      </c>
      <c r="I70">
        <v>11374.46</v>
      </c>
      <c r="J70">
        <v>13344.34</v>
      </c>
      <c r="K70">
        <v>14122.67</v>
      </c>
      <c r="L70">
        <v>12424.38</v>
      </c>
      <c r="M70">
        <v>11919.75</v>
      </c>
      <c r="N70">
        <v>9814.31</v>
      </c>
      <c r="O70">
        <v>10398.959999999999</v>
      </c>
      <c r="P70">
        <v>13208.62</v>
      </c>
      <c r="Q70">
        <v>13240.49</v>
      </c>
      <c r="R70">
        <v>12421.73</v>
      </c>
      <c r="S70">
        <v>11693.11</v>
      </c>
      <c r="T70">
        <v>8705.2900000000009</v>
      </c>
      <c r="U70">
        <v>10365.25</v>
      </c>
      <c r="V70">
        <v>11771.78</v>
      </c>
      <c r="W70">
        <v>11866.62</v>
      </c>
      <c r="X70">
        <v>10385.09</v>
      </c>
      <c r="Y70">
        <v>10550.63</v>
      </c>
    </row>
    <row r="71" spans="1:25">
      <c r="A71" t="s">
        <v>93</v>
      </c>
      <c r="B71">
        <v>8481.36</v>
      </c>
      <c r="C71">
        <v>10248.61</v>
      </c>
      <c r="D71">
        <v>11676.15</v>
      </c>
      <c r="E71">
        <v>9387.69</v>
      </c>
      <c r="F71">
        <v>10679.29</v>
      </c>
      <c r="G71">
        <v>10935.15</v>
      </c>
      <c r="H71">
        <v>9514.42</v>
      </c>
      <c r="I71">
        <v>10766.95</v>
      </c>
      <c r="J71">
        <v>12718.32</v>
      </c>
      <c r="K71">
        <v>13411.44</v>
      </c>
      <c r="L71">
        <v>11861.77</v>
      </c>
      <c r="M71">
        <v>11419.88</v>
      </c>
      <c r="N71">
        <v>9201.66</v>
      </c>
      <c r="O71">
        <v>9878.7999999999993</v>
      </c>
      <c r="P71">
        <v>12686.29</v>
      </c>
      <c r="Q71">
        <v>12646.97</v>
      </c>
      <c r="R71">
        <v>11968.5</v>
      </c>
      <c r="S71">
        <v>11190.58</v>
      </c>
      <c r="T71">
        <v>8142.27</v>
      </c>
      <c r="U71">
        <v>9703.19</v>
      </c>
      <c r="V71">
        <v>10789.83</v>
      </c>
      <c r="W71">
        <v>11037.34</v>
      </c>
      <c r="X71">
        <v>9695.7900000000009</v>
      </c>
      <c r="Y71">
        <v>9997.92</v>
      </c>
    </row>
    <row r="72" spans="1:25">
      <c r="A72" t="s">
        <v>94</v>
      </c>
      <c r="B72">
        <v>7883.43</v>
      </c>
      <c r="C72">
        <v>9808.64</v>
      </c>
      <c r="D72">
        <v>10860.93</v>
      </c>
      <c r="E72">
        <v>8333.4699999999993</v>
      </c>
      <c r="F72">
        <v>9461.35</v>
      </c>
      <c r="G72">
        <v>10500.33</v>
      </c>
      <c r="H72">
        <v>9005.5400000000009</v>
      </c>
      <c r="I72">
        <v>10135.85</v>
      </c>
      <c r="J72">
        <v>12047.73</v>
      </c>
      <c r="K72">
        <v>12676.69</v>
      </c>
      <c r="L72">
        <v>10852.88</v>
      </c>
      <c r="M72">
        <v>10995.64</v>
      </c>
      <c r="N72">
        <v>8679.2900000000009</v>
      </c>
      <c r="O72">
        <v>9382.48</v>
      </c>
      <c r="P72">
        <v>12301.14</v>
      </c>
      <c r="Q72">
        <v>12051.92</v>
      </c>
      <c r="R72">
        <v>10867.69</v>
      </c>
      <c r="S72">
        <v>10941.76</v>
      </c>
      <c r="T72">
        <v>7739.43</v>
      </c>
      <c r="U72">
        <v>9358.2999999999993</v>
      </c>
      <c r="V72">
        <v>10365.94</v>
      </c>
      <c r="W72">
        <v>10228.629999999999</v>
      </c>
      <c r="X72">
        <v>8770.94</v>
      </c>
      <c r="Y72">
        <v>9751.3700000000008</v>
      </c>
    </row>
    <row r="73" spans="1:25">
      <c r="A73" t="s">
        <v>95</v>
      </c>
      <c r="B73">
        <v>7683.18</v>
      </c>
      <c r="C73">
        <v>9694.77</v>
      </c>
      <c r="D73">
        <v>10082.959999999999</v>
      </c>
      <c r="E73">
        <v>7490.52</v>
      </c>
      <c r="F73">
        <v>8416.15</v>
      </c>
      <c r="G73">
        <v>9942.2999999999993</v>
      </c>
      <c r="H73">
        <v>8873.68</v>
      </c>
      <c r="I73">
        <v>10269.58</v>
      </c>
      <c r="J73">
        <v>11503.08</v>
      </c>
      <c r="K73">
        <v>12095.35</v>
      </c>
      <c r="L73">
        <v>10029.790000000001</v>
      </c>
      <c r="M73">
        <v>10438</v>
      </c>
      <c r="N73">
        <v>8382.74</v>
      </c>
      <c r="O73">
        <v>9118.9599999999991</v>
      </c>
      <c r="P73">
        <v>11894.52</v>
      </c>
      <c r="Q73">
        <v>11491.07</v>
      </c>
      <c r="R73">
        <v>9760</v>
      </c>
      <c r="S73">
        <v>10019.950000000001</v>
      </c>
      <c r="T73">
        <v>7689.7</v>
      </c>
      <c r="U73">
        <v>9237.6200000000008</v>
      </c>
      <c r="V73">
        <v>10131.719999999999</v>
      </c>
      <c r="W73">
        <v>9555.57</v>
      </c>
      <c r="X73">
        <v>7957.46</v>
      </c>
      <c r="Y73">
        <v>9104.73</v>
      </c>
    </row>
    <row r="74" spans="1:25">
      <c r="A74" t="s">
        <v>96</v>
      </c>
      <c r="B74">
        <v>7262.08</v>
      </c>
      <c r="C74">
        <v>9171.5300000000007</v>
      </c>
      <c r="D74">
        <v>8495.66</v>
      </c>
      <c r="E74">
        <v>6138.47</v>
      </c>
      <c r="F74">
        <v>6554.88</v>
      </c>
      <c r="G74">
        <v>8492.01</v>
      </c>
      <c r="H74">
        <v>8453.31</v>
      </c>
      <c r="I74">
        <v>9992.2199999999993</v>
      </c>
      <c r="J74">
        <v>10333.33</v>
      </c>
      <c r="K74">
        <v>10114.68</v>
      </c>
      <c r="L74">
        <v>8228.2999999999993</v>
      </c>
      <c r="M74">
        <v>8593.4500000000007</v>
      </c>
      <c r="N74">
        <v>8083.46</v>
      </c>
      <c r="O74">
        <v>8453.4699999999993</v>
      </c>
      <c r="P74">
        <v>10591.54</v>
      </c>
      <c r="Q74">
        <v>9812.56</v>
      </c>
      <c r="R74">
        <v>7802.24</v>
      </c>
      <c r="S74">
        <v>8173.08</v>
      </c>
      <c r="T74">
        <v>7193.3</v>
      </c>
      <c r="U74">
        <v>8762.01</v>
      </c>
      <c r="V74">
        <v>9499.7099999999991</v>
      </c>
      <c r="W74">
        <v>8120.51</v>
      </c>
      <c r="X74">
        <v>6730.27</v>
      </c>
      <c r="Y74">
        <v>7670.44</v>
      </c>
    </row>
    <row r="75" spans="1:25">
      <c r="A75" t="s">
        <v>97</v>
      </c>
      <c r="B75">
        <v>6767.89</v>
      </c>
      <c r="C75">
        <v>8527.02</v>
      </c>
      <c r="D75">
        <v>7219.55</v>
      </c>
      <c r="E75">
        <v>5148.32</v>
      </c>
      <c r="F75">
        <v>5369.34</v>
      </c>
      <c r="G75">
        <v>7090.58</v>
      </c>
      <c r="H75">
        <v>8259.75</v>
      </c>
      <c r="I75">
        <v>9303.2800000000007</v>
      </c>
      <c r="J75">
        <v>9432.89</v>
      </c>
      <c r="K75">
        <v>8395.5400000000009</v>
      </c>
      <c r="L75">
        <v>6792.05</v>
      </c>
      <c r="M75">
        <v>6998.72</v>
      </c>
      <c r="N75">
        <v>7742.38</v>
      </c>
      <c r="O75">
        <v>7770.93</v>
      </c>
      <c r="P75">
        <v>9298.2099999999991</v>
      </c>
      <c r="Q75">
        <v>8347.74</v>
      </c>
      <c r="R75">
        <v>6305.25</v>
      </c>
      <c r="S75">
        <v>6592.9</v>
      </c>
      <c r="T75">
        <v>7010.25</v>
      </c>
      <c r="U75">
        <v>8023.5</v>
      </c>
      <c r="V75">
        <v>8703.4599999999991</v>
      </c>
      <c r="W75">
        <v>6877.09</v>
      </c>
      <c r="X75">
        <v>5645.79</v>
      </c>
      <c r="Y75">
        <v>6446.52</v>
      </c>
    </row>
    <row r="76" spans="1:25">
      <c r="A76" t="s">
        <v>98</v>
      </c>
      <c r="B76">
        <v>5913.16</v>
      </c>
      <c r="C76">
        <v>7429.31</v>
      </c>
      <c r="D76">
        <v>5899.24</v>
      </c>
      <c r="E76">
        <v>4252.3900000000003</v>
      </c>
      <c r="F76">
        <v>3925.27</v>
      </c>
      <c r="G76">
        <v>5606.68</v>
      </c>
      <c r="H76">
        <v>7478.67</v>
      </c>
      <c r="I76">
        <v>8359.2999999999993</v>
      </c>
      <c r="J76">
        <v>7795.24</v>
      </c>
      <c r="K76">
        <v>6764.43</v>
      </c>
      <c r="L76">
        <v>5302.46</v>
      </c>
      <c r="M76">
        <v>5345.62</v>
      </c>
      <c r="N76">
        <v>6907.11</v>
      </c>
      <c r="O76">
        <v>6804.12</v>
      </c>
      <c r="P76">
        <v>7723.04</v>
      </c>
      <c r="Q76">
        <v>6741.82</v>
      </c>
      <c r="R76">
        <v>4759.4799999999996</v>
      </c>
      <c r="S76">
        <v>5345.84</v>
      </c>
      <c r="T76">
        <v>6394.62</v>
      </c>
      <c r="U76">
        <v>7102.38</v>
      </c>
      <c r="V76">
        <v>7494.58</v>
      </c>
      <c r="W76">
        <v>5639.13</v>
      </c>
      <c r="X76">
        <v>4616.7299999999996</v>
      </c>
      <c r="Y76">
        <v>5170.12</v>
      </c>
    </row>
    <row r="77" spans="1:25">
      <c r="A77" t="s">
        <v>99</v>
      </c>
      <c r="B77">
        <v>5063.43</v>
      </c>
      <c r="C77">
        <v>6433.97</v>
      </c>
      <c r="D77">
        <v>5117.1899999999996</v>
      </c>
      <c r="E77">
        <v>3592.67</v>
      </c>
      <c r="F77">
        <v>3286.57</v>
      </c>
      <c r="G77">
        <v>4717.83</v>
      </c>
      <c r="H77">
        <v>6815.64</v>
      </c>
      <c r="I77">
        <v>7418.06</v>
      </c>
      <c r="J77">
        <v>6806.29</v>
      </c>
      <c r="K77">
        <v>5736.27</v>
      </c>
      <c r="L77">
        <v>4364.71</v>
      </c>
      <c r="M77">
        <v>4416.63</v>
      </c>
      <c r="N77">
        <v>6197.64</v>
      </c>
      <c r="O77">
        <v>6134.95</v>
      </c>
      <c r="P77">
        <v>6581.62</v>
      </c>
      <c r="Q77">
        <v>5639.08</v>
      </c>
      <c r="R77">
        <v>3841.37</v>
      </c>
      <c r="S77">
        <v>4321.3900000000003</v>
      </c>
      <c r="T77">
        <v>5849.58</v>
      </c>
      <c r="U77">
        <v>6363.2</v>
      </c>
      <c r="V77">
        <v>6501.38</v>
      </c>
      <c r="W77">
        <v>4784.42</v>
      </c>
      <c r="X77">
        <v>3775.72</v>
      </c>
      <c r="Y77">
        <v>4389.62</v>
      </c>
    </row>
    <row r="78" spans="1:25">
      <c r="A78" t="s">
        <v>100</v>
      </c>
      <c r="B78">
        <v>4089.04</v>
      </c>
      <c r="C78">
        <v>5474.49</v>
      </c>
      <c r="D78">
        <v>4272.3900000000003</v>
      </c>
      <c r="E78">
        <v>2958.69</v>
      </c>
      <c r="F78">
        <v>2543.21</v>
      </c>
      <c r="G78">
        <v>3879.45</v>
      </c>
      <c r="H78">
        <v>5906.89</v>
      </c>
      <c r="I78">
        <v>6266.25</v>
      </c>
      <c r="J78">
        <v>5728.38</v>
      </c>
      <c r="K78">
        <v>4662.96</v>
      </c>
      <c r="L78">
        <v>3352.4</v>
      </c>
      <c r="M78">
        <v>3587.65</v>
      </c>
      <c r="N78">
        <v>5276.68</v>
      </c>
      <c r="O78">
        <v>5169.1400000000003</v>
      </c>
      <c r="P78">
        <v>5461.17</v>
      </c>
      <c r="Q78">
        <v>4549.51</v>
      </c>
      <c r="R78">
        <v>2981.84</v>
      </c>
      <c r="S78">
        <v>3559.25</v>
      </c>
      <c r="T78">
        <v>5100.99</v>
      </c>
      <c r="U78">
        <v>5366.74</v>
      </c>
      <c r="V78">
        <v>5515.58</v>
      </c>
      <c r="W78">
        <v>4113.92</v>
      </c>
      <c r="X78">
        <v>2972.25</v>
      </c>
      <c r="Y78">
        <v>3598.96</v>
      </c>
    </row>
    <row r="79" spans="1:25">
      <c r="A79" t="s">
        <v>101</v>
      </c>
      <c r="B79">
        <v>3464.52</v>
      </c>
      <c r="C79">
        <v>4657.1099999999997</v>
      </c>
      <c r="D79">
        <v>3674.19</v>
      </c>
      <c r="E79">
        <v>2539.88</v>
      </c>
      <c r="F79">
        <v>2095.38</v>
      </c>
      <c r="G79">
        <v>3354.54</v>
      </c>
      <c r="H79">
        <v>5080.12</v>
      </c>
      <c r="I79">
        <v>5413.69</v>
      </c>
      <c r="J79">
        <v>4945.9399999999996</v>
      </c>
      <c r="K79">
        <v>4080.12</v>
      </c>
      <c r="L79">
        <v>2907.83</v>
      </c>
      <c r="M79">
        <v>3107.53</v>
      </c>
      <c r="N79">
        <v>4605.08</v>
      </c>
      <c r="O79">
        <v>4730.54</v>
      </c>
      <c r="P79">
        <v>4693.67</v>
      </c>
      <c r="Q79">
        <v>3907.56</v>
      </c>
      <c r="R79">
        <v>2536.15</v>
      </c>
      <c r="S79">
        <v>2983.86</v>
      </c>
      <c r="T79">
        <v>4727.72</v>
      </c>
      <c r="U79">
        <v>4434.6899999999996</v>
      </c>
      <c r="V79">
        <v>4731.57</v>
      </c>
      <c r="W79">
        <v>3476.58</v>
      </c>
      <c r="X79">
        <v>2555.0100000000002</v>
      </c>
      <c r="Y79">
        <v>3084.62</v>
      </c>
    </row>
    <row r="80" spans="1:25">
      <c r="A80" t="s">
        <v>102</v>
      </c>
      <c r="B80">
        <v>2805.6</v>
      </c>
      <c r="C80">
        <v>3901.25</v>
      </c>
      <c r="D80">
        <v>3059.48</v>
      </c>
      <c r="E80">
        <v>2098.17</v>
      </c>
      <c r="F80">
        <v>1693.48</v>
      </c>
      <c r="G80">
        <v>2805.83</v>
      </c>
      <c r="H80">
        <v>4239.08</v>
      </c>
      <c r="I80">
        <v>4522.8</v>
      </c>
      <c r="J80">
        <v>4146.22</v>
      </c>
      <c r="K80">
        <v>3447.65</v>
      </c>
      <c r="L80">
        <v>2308.39</v>
      </c>
      <c r="M80">
        <v>2602.15</v>
      </c>
      <c r="N80">
        <v>3803.14</v>
      </c>
      <c r="O80">
        <v>4245.96</v>
      </c>
      <c r="P80">
        <v>3929.42</v>
      </c>
      <c r="Q80">
        <v>3255.59</v>
      </c>
      <c r="R80">
        <v>2054.5500000000002</v>
      </c>
      <c r="S80">
        <v>2517.2399999999998</v>
      </c>
      <c r="T80">
        <v>4091.53</v>
      </c>
      <c r="U80">
        <v>3740.88</v>
      </c>
      <c r="V80">
        <v>3966.55</v>
      </c>
      <c r="W80">
        <v>3010.44</v>
      </c>
      <c r="X80">
        <v>1946.96</v>
      </c>
      <c r="Y80">
        <v>2565.17</v>
      </c>
    </row>
    <row r="81" spans="1:25">
      <c r="A81" t="s">
        <v>103</v>
      </c>
      <c r="B81">
        <v>2041.79</v>
      </c>
      <c r="C81">
        <v>2977.74</v>
      </c>
      <c r="D81">
        <v>2531.3000000000002</v>
      </c>
      <c r="E81">
        <v>1703.82</v>
      </c>
      <c r="F81">
        <v>1296.33</v>
      </c>
      <c r="G81">
        <v>2249.77</v>
      </c>
      <c r="H81">
        <v>3213.72</v>
      </c>
      <c r="I81">
        <v>3463.45</v>
      </c>
      <c r="J81">
        <v>3248.02</v>
      </c>
      <c r="K81">
        <v>2769.12</v>
      </c>
      <c r="L81">
        <v>1716.52</v>
      </c>
      <c r="M81">
        <v>1951.03</v>
      </c>
      <c r="N81">
        <v>2777.83</v>
      </c>
      <c r="O81">
        <v>3373.75</v>
      </c>
      <c r="P81">
        <v>3078.91</v>
      </c>
      <c r="Q81">
        <v>2532.96</v>
      </c>
      <c r="R81">
        <v>1518.85</v>
      </c>
      <c r="S81">
        <v>2020.17</v>
      </c>
      <c r="T81">
        <v>3215.84</v>
      </c>
      <c r="U81">
        <v>2943.16</v>
      </c>
      <c r="V81">
        <v>3168.39</v>
      </c>
      <c r="W81">
        <v>2334.21</v>
      </c>
      <c r="X81">
        <v>1417.9</v>
      </c>
      <c r="Y81">
        <v>2101.5700000000002</v>
      </c>
    </row>
    <row r="82" spans="1:25">
      <c r="A82" t="s">
        <v>104</v>
      </c>
      <c r="B82">
        <v>1577.46</v>
      </c>
      <c r="C82">
        <v>2249.21</v>
      </c>
      <c r="D82">
        <v>1886.5</v>
      </c>
      <c r="E82">
        <v>1445.51</v>
      </c>
      <c r="F82">
        <v>1044.31</v>
      </c>
      <c r="G82">
        <v>1872.19</v>
      </c>
      <c r="H82">
        <v>2340.7199999999998</v>
      </c>
      <c r="I82">
        <v>2691.78</v>
      </c>
      <c r="J82">
        <v>2670.52</v>
      </c>
      <c r="K82">
        <v>2317.1</v>
      </c>
      <c r="L82">
        <v>1408.49</v>
      </c>
      <c r="M82">
        <v>1605.93</v>
      </c>
      <c r="N82">
        <v>2070.46</v>
      </c>
      <c r="O82">
        <v>2755.21</v>
      </c>
      <c r="P82">
        <v>2455.61</v>
      </c>
      <c r="Q82">
        <v>2152.4899999999998</v>
      </c>
      <c r="R82">
        <v>1239.6500000000001</v>
      </c>
      <c r="S82">
        <v>1609.55</v>
      </c>
      <c r="T82">
        <v>2517.23</v>
      </c>
      <c r="U82">
        <v>2340.16</v>
      </c>
      <c r="V82">
        <v>2335.77</v>
      </c>
      <c r="W82">
        <v>1891.48</v>
      </c>
      <c r="X82">
        <v>1069.2</v>
      </c>
      <c r="Y82">
        <v>1586.12</v>
      </c>
    </row>
    <row r="83" spans="1:25">
      <c r="A83" t="s">
        <v>105</v>
      </c>
      <c r="B83">
        <v>974.39</v>
      </c>
      <c r="C83">
        <v>1482.47</v>
      </c>
      <c r="D83">
        <v>1338.66</v>
      </c>
      <c r="E83">
        <v>1064.8800000000001</v>
      </c>
      <c r="F83">
        <v>738.17</v>
      </c>
      <c r="G83">
        <v>1376.64</v>
      </c>
      <c r="H83">
        <v>1497.56</v>
      </c>
      <c r="I83">
        <v>1817.75</v>
      </c>
      <c r="J83">
        <v>1907.54</v>
      </c>
      <c r="K83">
        <v>1709.96</v>
      </c>
      <c r="L83">
        <v>960</v>
      </c>
      <c r="M83">
        <v>1178.4000000000001</v>
      </c>
      <c r="N83">
        <v>1332.98</v>
      </c>
      <c r="O83">
        <v>1850.57</v>
      </c>
      <c r="P83">
        <v>1794.48</v>
      </c>
      <c r="Q83">
        <v>1618.51</v>
      </c>
      <c r="R83">
        <v>945.84</v>
      </c>
      <c r="S83">
        <v>1220.43</v>
      </c>
      <c r="T83">
        <v>1605.16</v>
      </c>
      <c r="U83">
        <v>1500.49</v>
      </c>
      <c r="V83">
        <v>1608.83</v>
      </c>
      <c r="W83">
        <v>1445.54</v>
      </c>
      <c r="X83">
        <v>749.48</v>
      </c>
      <c r="Y83">
        <v>1180.52</v>
      </c>
    </row>
    <row r="84" spans="1:25">
      <c r="A84" t="s">
        <v>106</v>
      </c>
      <c r="B84">
        <v>672.3</v>
      </c>
      <c r="C84">
        <v>1002.81</v>
      </c>
      <c r="D84">
        <v>1055.8599999999999</v>
      </c>
      <c r="E84">
        <v>826.54</v>
      </c>
      <c r="F84">
        <v>565.61</v>
      </c>
      <c r="G84">
        <v>946.5</v>
      </c>
      <c r="H84">
        <v>952.29</v>
      </c>
      <c r="I84">
        <v>1157.8399999999999</v>
      </c>
      <c r="J84">
        <v>1435.41</v>
      </c>
      <c r="K84">
        <v>1304.3699999999999</v>
      </c>
      <c r="L84">
        <v>686.89</v>
      </c>
      <c r="M84">
        <v>907.86</v>
      </c>
      <c r="N84">
        <v>824.89</v>
      </c>
      <c r="O84">
        <v>1338.85</v>
      </c>
      <c r="P84">
        <v>1307.8599999999999</v>
      </c>
      <c r="Q84">
        <v>1257.57</v>
      </c>
      <c r="R84">
        <v>685</v>
      </c>
      <c r="S84">
        <v>910.79</v>
      </c>
      <c r="T84">
        <v>1028.6300000000001</v>
      </c>
      <c r="U84">
        <v>1110.94</v>
      </c>
      <c r="V84">
        <v>1176.8900000000001</v>
      </c>
      <c r="W84">
        <v>1049.76</v>
      </c>
      <c r="X84">
        <v>504.96</v>
      </c>
      <c r="Y84">
        <v>863.99</v>
      </c>
    </row>
    <row r="85" spans="1:25">
      <c r="A85" t="s">
        <v>107</v>
      </c>
      <c r="B85">
        <v>0.69</v>
      </c>
      <c r="C85">
        <v>0.68</v>
      </c>
      <c r="D85">
        <v>0.73</v>
      </c>
      <c r="E85">
        <v>0.69</v>
      </c>
      <c r="F85">
        <v>0.61</v>
      </c>
      <c r="G85">
        <v>0.66</v>
      </c>
      <c r="H85">
        <v>0.71</v>
      </c>
      <c r="I85">
        <v>0.68</v>
      </c>
      <c r="J85">
        <v>0.72</v>
      </c>
      <c r="K85">
        <v>0.67</v>
      </c>
      <c r="L85">
        <v>0.62</v>
      </c>
      <c r="M85">
        <v>0.67</v>
      </c>
      <c r="N85">
        <v>0.71</v>
      </c>
      <c r="O85">
        <v>0.66</v>
      </c>
      <c r="P85">
        <v>0.73</v>
      </c>
      <c r="Q85">
        <v>0.67</v>
      </c>
      <c r="R85">
        <v>0.64</v>
      </c>
      <c r="S85">
        <v>0.66</v>
      </c>
      <c r="T85">
        <v>0.71</v>
      </c>
      <c r="U85">
        <v>0.68</v>
      </c>
      <c r="V85">
        <v>0.72</v>
      </c>
      <c r="W85">
        <v>0.69</v>
      </c>
      <c r="X85">
        <v>0.63</v>
      </c>
      <c r="Y85">
        <v>0.66</v>
      </c>
    </row>
    <row r="86" spans="1:25">
      <c r="A86" t="s">
        <v>108</v>
      </c>
      <c r="B86">
        <v>0.67</v>
      </c>
      <c r="C86">
        <v>0.68</v>
      </c>
      <c r="D86">
        <v>0.72</v>
      </c>
      <c r="E86">
        <v>0.69</v>
      </c>
      <c r="F86">
        <v>0.61</v>
      </c>
      <c r="G86">
        <v>0.66</v>
      </c>
      <c r="H86">
        <v>0.71</v>
      </c>
      <c r="I86">
        <v>0.67</v>
      </c>
      <c r="J86">
        <v>0.71</v>
      </c>
      <c r="K86">
        <v>0.67</v>
      </c>
      <c r="L86">
        <v>0.62</v>
      </c>
      <c r="M86">
        <v>0.67</v>
      </c>
      <c r="N86">
        <v>0.71</v>
      </c>
      <c r="O86">
        <v>0.65</v>
      </c>
      <c r="P86">
        <v>0.72</v>
      </c>
      <c r="Q86">
        <v>0.67</v>
      </c>
      <c r="R86">
        <v>0.64</v>
      </c>
      <c r="S86">
        <v>0.65</v>
      </c>
      <c r="T86">
        <v>0.71</v>
      </c>
      <c r="U86">
        <v>0.68</v>
      </c>
      <c r="V86">
        <v>0.71</v>
      </c>
      <c r="W86">
        <v>0.69</v>
      </c>
      <c r="X86">
        <v>0.63</v>
      </c>
      <c r="Y86">
        <v>0.65</v>
      </c>
    </row>
    <row r="87" spans="1:25">
      <c r="A87" t="s">
        <v>109</v>
      </c>
      <c r="B87">
        <v>0.66</v>
      </c>
      <c r="C87">
        <v>0.68</v>
      </c>
      <c r="D87">
        <v>0.72</v>
      </c>
      <c r="E87">
        <v>0.69</v>
      </c>
      <c r="F87">
        <v>0.6</v>
      </c>
      <c r="G87">
        <v>0.66</v>
      </c>
      <c r="H87">
        <v>0.7</v>
      </c>
      <c r="I87">
        <v>0.67</v>
      </c>
      <c r="J87">
        <v>0.71</v>
      </c>
      <c r="K87">
        <v>0.66</v>
      </c>
      <c r="L87">
        <v>0.62</v>
      </c>
      <c r="M87">
        <v>0.67</v>
      </c>
      <c r="N87">
        <v>0.7</v>
      </c>
      <c r="O87">
        <v>0.65</v>
      </c>
      <c r="P87">
        <v>0.72</v>
      </c>
      <c r="Q87">
        <v>0.66</v>
      </c>
      <c r="R87">
        <v>0.64</v>
      </c>
      <c r="S87">
        <v>0.65</v>
      </c>
      <c r="T87">
        <v>0.7</v>
      </c>
      <c r="U87">
        <v>0.67</v>
      </c>
      <c r="V87">
        <v>0.7</v>
      </c>
      <c r="W87">
        <v>0.68</v>
      </c>
      <c r="X87">
        <v>0.62</v>
      </c>
      <c r="Y87">
        <v>0.65</v>
      </c>
    </row>
    <row r="88" spans="1:25">
      <c r="A88" t="s">
        <v>110</v>
      </c>
      <c r="B88">
        <v>0.65</v>
      </c>
      <c r="C88">
        <v>0.68</v>
      </c>
      <c r="D88">
        <v>0.72</v>
      </c>
      <c r="E88">
        <v>0.68</v>
      </c>
      <c r="F88">
        <v>0.59</v>
      </c>
      <c r="G88">
        <v>0.66</v>
      </c>
      <c r="H88">
        <v>0.7</v>
      </c>
      <c r="I88">
        <v>0.66</v>
      </c>
      <c r="J88">
        <v>0.71</v>
      </c>
      <c r="K88">
        <v>0.66</v>
      </c>
      <c r="L88">
        <v>0.61</v>
      </c>
      <c r="M88">
        <v>0.67</v>
      </c>
      <c r="N88">
        <v>0.7</v>
      </c>
      <c r="O88">
        <v>0.64</v>
      </c>
      <c r="P88">
        <v>0.72</v>
      </c>
      <c r="Q88">
        <v>0.66</v>
      </c>
      <c r="R88">
        <v>0.63</v>
      </c>
      <c r="S88">
        <v>0.65</v>
      </c>
      <c r="T88">
        <v>0.7</v>
      </c>
      <c r="U88">
        <v>0.67</v>
      </c>
      <c r="V88">
        <v>0.7</v>
      </c>
      <c r="W88">
        <v>0.68</v>
      </c>
      <c r="X88">
        <v>0.62</v>
      </c>
      <c r="Y88">
        <v>0.65</v>
      </c>
    </row>
    <row r="89" spans="1:25">
      <c r="A89" t="s">
        <v>111</v>
      </c>
      <c r="B89">
        <v>0.65</v>
      </c>
      <c r="C89">
        <v>0.68</v>
      </c>
      <c r="D89">
        <v>0.71</v>
      </c>
      <c r="E89">
        <v>0.67</v>
      </c>
      <c r="F89">
        <v>0.56999999999999995</v>
      </c>
      <c r="G89">
        <v>0.65</v>
      </c>
      <c r="H89">
        <v>0.69</v>
      </c>
      <c r="I89">
        <v>0.67</v>
      </c>
      <c r="J89">
        <v>0.7</v>
      </c>
      <c r="K89">
        <v>0.66</v>
      </c>
      <c r="L89">
        <v>0.6</v>
      </c>
      <c r="M89">
        <v>0.67</v>
      </c>
      <c r="N89">
        <v>0.69</v>
      </c>
      <c r="O89">
        <v>0.65</v>
      </c>
      <c r="P89">
        <v>0.72</v>
      </c>
      <c r="Q89">
        <v>0.66</v>
      </c>
      <c r="R89">
        <v>0.61</v>
      </c>
      <c r="S89">
        <v>0.65</v>
      </c>
      <c r="T89">
        <v>0.7</v>
      </c>
      <c r="U89">
        <v>0.68</v>
      </c>
      <c r="V89">
        <v>0.7</v>
      </c>
      <c r="W89">
        <v>0.67</v>
      </c>
      <c r="X89">
        <v>0.61</v>
      </c>
      <c r="Y89">
        <v>0.65</v>
      </c>
    </row>
    <row r="90" spans="1:25">
      <c r="A90" t="s">
        <v>112</v>
      </c>
      <c r="B90">
        <v>0.65</v>
      </c>
      <c r="C90">
        <v>0.67</v>
      </c>
      <c r="D90">
        <v>0.69</v>
      </c>
      <c r="E90">
        <v>0.64</v>
      </c>
      <c r="F90">
        <v>0.54</v>
      </c>
      <c r="G90">
        <v>0.63</v>
      </c>
      <c r="H90">
        <v>0.69</v>
      </c>
      <c r="I90">
        <v>0.67</v>
      </c>
      <c r="J90">
        <v>0.69</v>
      </c>
      <c r="K90">
        <v>0.63</v>
      </c>
      <c r="L90">
        <v>0.56999999999999995</v>
      </c>
      <c r="M90">
        <v>0.64</v>
      </c>
      <c r="N90">
        <v>0.69</v>
      </c>
      <c r="O90">
        <v>0.64</v>
      </c>
      <c r="P90">
        <v>0.71</v>
      </c>
      <c r="Q90">
        <v>0.64</v>
      </c>
      <c r="R90">
        <v>0.57999999999999996</v>
      </c>
      <c r="S90">
        <v>0.62</v>
      </c>
      <c r="T90">
        <v>0.69</v>
      </c>
      <c r="U90">
        <v>0.67</v>
      </c>
      <c r="V90">
        <v>0.69</v>
      </c>
      <c r="W90">
        <v>0.65</v>
      </c>
      <c r="X90">
        <v>0.59</v>
      </c>
      <c r="Y90">
        <v>0.62</v>
      </c>
    </row>
    <row r="91" spans="1:25">
      <c r="A91" t="s">
        <v>113</v>
      </c>
      <c r="B91">
        <v>0.64</v>
      </c>
      <c r="C91">
        <v>0.67</v>
      </c>
      <c r="D91">
        <v>0.67</v>
      </c>
      <c r="E91">
        <v>0.62</v>
      </c>
      <c r="F91">
        <v>0.51</v>
      </c>
      <c r="G91">
        <v>0.61</v>
      </c>
      <c r="H91">
        <v>0.69</v>
      </c>
      <c r="I91">
        <v>0.66</v>
      </c>
      <c r="J91">
        <v>0.68</v>
      </c>
      <c r="K91">
        <v>0.61</v>
      </c>
      <c r="L91">
        <v>0.55000000000000004</v>
      </c>
      <c r="M91">
        <v>0.61</v>
      </c>
      <c r="N91">
        <v>0.69</v>
      </c>
      <c r="O91">
        <v>0.63</v>
      </c>
      <c r="P91">
        <v>0.69</v>
      </c>
      <c r="Q91">
        <v>0.62</v>
      </c>
      <c r="R91">
        <v>0.55000000000000004</v>
      </c>
      <c r="S91">
        <v>0.59</v>
      </c>
      <c r="T91">
        <v>0.69</v>
      </c>
      <c r="U91">
        <v>0.66</v>
      </c>
      <c r="V91">
        <v>0.68</v>
      </c>
      <c r="W91">
        <v>0.63</v>
      </c>
      <c r="X91">
        <v>0.56000000000000005</v>
      </c>
      <c r="Y91">
        <v>0.6</v>
      </c>
    </row>
    <row r="92" spans="1:25">
      <c r="A92" t="s">
        <v>114</v>
      </c>
      <c r="B92">
        <v>0.62</v>
      </c>
      <c r="C92">
        <v>0.65</v>
      </c>
      <c r="D92">
        <v>0.64</v>
      </c>
      <c r="E92">
        <v>0.59</v>
      </c>
      <c r="F92">
        <v>0.47</v>
      </c>
      <c r="G92">
        <v>0.57999999999999996</v>
      </c>
      <c r="H92">
        <v>0.68</v>
      </c>
      <c r="I92">
        <v>0.65</v>
      </c>
      <c r="J92">
        <v>0.66</v>
      </c>
      <c r="K92">
        <v>0.57999999999999996</v>
      </c>
      <c r="L92">
        <v>0.51</v>
      </c>
      <c r="M92">
        <v>0.57999999999999996</v>
      </c>
      <c r="N92">
        <v>0.68</v>
      </c>
      <c r="O92">
        <v>0.61</v>
      </c>
      <c r="P92">
        <v>0.67</v>
      </c>
      <c r="Q92">
        <v>0.59</v>
      </c>
      <c r="R92">
        <v>0.51</v>
      </c>
      <c r="S92">
        <v>0.56000000000000005</v>
      </c>
      <c r="T92">
        <v>0.68</v>
      </c>
      <c r="U92">
        <v>0.65</v>
      </c>
      <c r="V92">
        <v>0.66</v>
      </c>
      <c r="W92">
        <v>0.6</v>
      </c>
      <c r="X92">
        <v>0.54</v>
      </c>
      <c r="Y92">
        <v>0.56999999999999995</v>
      </c>
    </row>
    <row r="93" spans="1:25">
      <c r="A93" t="s">
        <v>115</v>
      </c>
      <c r="B93">
        <v>0.6</v>
      </c>
      <c r="C93">
        <v>0.63</v>
      </c>
      <c r="D93">
        <v>0.62</v>
      </c>
      <c r="E93">
        <v>0.56999999999999995</v>
      </c>
      <c r="F93">
        <v>0.45</v>
      </c>
      <c r="G93">
        <v>0.56000000000000005</v>
      </c>
      <c r="H93">
        <v>0.67</v>
      </c>
      <c r="I93">
        <v>0.63</v>
      </c>
      <c r="J93">
        <v>0.64</v>
      </c>
      <c r="K93">
        <v>0.56000000000000005</v>
      </c>
      <c r="L93">
        <v>0.49</v>
      </c>
      <c r="M93">
        <v>0.55000000000000004</v>
      </c>
      <c r="N93">
        <v>0.66</v>
      </c>
      <c r="O93">
        <v>0.6</v>
      </c>
      <c r="P93">
        <v>0.65</v>
      </c>
      <c r="Q93">
        <v>0.56000000000000005</v>
      </c>
      <c r="R93">
        <v>0.49</v>
      </c>
      <c r="S93">
        <v>0.53</v>
      </c>
      <c r="T93">
        <v>0.67</v>
      </c>
      <c r="U93">
        <v>0.63</v>
      </c>
      <c r="V93">
        <v>0.64</v>
      </c>
      <c r="W93">
        <v>0.57999999999999996</v>
      </c>
      <c r="X93">
        <v>0.51</v>
      </c>
      <c r="Y93">
        <v>0.55000000000000004</v>
      </c>
    </row>
    <row r="94" spans="1:25">
      <c r="A94" t="s">
        <v>116</v>
      </c>
      <c r="B94">
        <v>0.57999999999999996</v>
      </c>
      <c r="C94">
        <v>0.6</v>
      </c>
      <c r="D94">
        <v>0.6</v>
      </c>
      <c r="E94">
        <v>0.55000000000000004</v>
      </c>
      <c r="F94">
        <v>0.42</v>
      </c>
      <c r="G94">
        <v>0.53</v>
      </c>
      <c r="H94">
        <v>0.65</v>
      </c>
      <c r="I94">
        <v>0.61</v>
      </c>
      <c r="J94">
        <v>0.62</v>
      </c>
      <c r="K94">
        <v>0.53</v>
      </c>
      <c r="L94">
        <v>0.46</v>
      </c>
      <c r="M94">
        <v>0.53</v>
      </c>
      <c r="N94">
        <v>0.64</v>
      </c>
      <c r="O94">
        <v>0.57999999999999996</v>
      </c>
      <c r="P94">
        <v>0.62</v>
      </c>
      <c r="Q94">
        <v>0.54</v>
      </c>
      <c r="R94">
        <v>0.46</v>
      </c>
      <c r="S94">
        <v>0.51</v>
      </c>
      <c r="T94">
        <v>0.65</v>
      </c>
      <c r="U94">
        <v>0.61</v>
      </c>
      <c r="V94">
        <v>0.62</v>
      </c>
      <c r="W94">
        <v>0.56000000000000005</v>
      </c>
      <c r="X94">
        <v>0.48</v>
      </c>
      <c r="Y94">
        <v>0.53</v>
      </c>
    </row>
    <row r="95" spans="1:25">
      <c r="A95" t="s">
        <v>117</v>
      </c>
      <c r="B95">
        <v>0.55000000000000004</v>
      </c>
      <c r="C95">
        <v>0.57999999999999996</v>
      </c>
      <c r="D95">
        <v>0.59</v>
      </c>
      <c r="E95">
        <v>0.54</v>
      </c>
      <c r="F95">
        <v>0.4</v>
      </c>
      <c r="G95">
        <v>0.51</v>
      </c>
      <c r="H95">
        <v>0.63</v>
      </c>
      <c r="I95">
        <v>0.59</v>
      </c>
      <c r="J95">
        <v>0.6</v>
      </c>
      <c r="K95">
        <v>0.52</v>
      </c>
      <c r="L95">
        <v>0.44</v>
      </c>
      <c r="M95">
        <v>0.51</v>
      </c>
      <c r="N95">
        <v>0.62</v>
      </c>
      <c r="O95">
        <v>0.56999999999999995</v>
      </c>
      <c r="P95">
        <v>0.61</v>
      </c>
      <c r="Q95">
        <v>0.52</v>
      </c>
      <c r="R95">
        <v>0.44</v>
      </c>
      <c r="S95">
        <v>0.49</v>
      </c>
      <c r="T95">
        <v>0.64</v>
      </c>
      <c r="U95">
        <v>0.59</v>
      </c>
      <c r="V95">
        <v>0.6</v>
      </c>
      <c r="W95">
        <v>0.54</v>
      </c>
      <c r="X95">
        <v>0.46</v>
      </c>
      <c r="Y95">
        <v>0.51</v>
      </c>
    </row>
    <row r="96" spans="1:25">
      <c r="A96" t="s">
        <v>118</v>
      </c>
      <c r="B96">
        <v>0.53</v>
      </c>
      <c r="C96">
        <v>0.56000000000000005</v>
      </c>
      <c r="D96">
        <v>0.56999999999999995</v>
      </c>
      <c r="E96">
        <v>0.52</v>
      </c>
      <c r="F96">
        <v>0.38</v>
      </c>
      <c r="G96">
        <v>0.5</v>
      </c>
      <c r="H96">
        <v>0.6</v>
      </c>
      <c r="I96">
        <v>0.56999999999999995</v>
      </c>
      <c r="J96">
        <v>0.57999999999999996</v>
      </c>
      <c r="K96">
        <v>0.5</v>
      </c>
      <c r="L96">
        <v>0.42</v>
      </c>
      <c r="M96">
        <v>0.49</v>
      </c>
      <c r="N96">
        <v>0.6</v>
      </c>
      <c r="O96">
        <v>0.55000000000000004</v>
      </c>
      <c r="P96">
        <v>0.59</v>
      </c>
      <c r="Q96">
        <v>0.5</v>
      </c>
      <c r="R96">
        <v>0.42</v>
      </c>
      <c r="S96">
        <v>0.48</v>
      </c>
      <c r="T96">
        <v>0.63</v>
      </c>
      <c r="U96">
        <v>0.56000000000000005</v>
      </c>
      <c r="V96">
        <v>0.57999999999999996</v>
      </c>
      <c r="W96">
        <v>0.53</v>
      </c>
      <c r="X96">
        <v>0.44</v>
      </c>
      <c r="Y96">
        <v>0.49</v>
      </c>
    </row>
    <row r="97" spans="1:25">
      <c r="A97" t="s">
        <v>119</v>
      </c>
      <c r="B97">
        <v>0.5</v>
      </c>
      <c r="C97">
        <v>0.53</v>
      </c>
      <c r="D97">
        <v>0.56000000000000005</v>
      </c>
      <c r="E97">
        <v>0.5</v>
      </c>
      <c r="F97">
        <v>0.36</v>
      </c>
      <c r="G97">
        <v>0.48</v>
      </c>
      <c r="H97">
        <v>0.56999999999999995</v>
      </c>
      <c r="I97">
        <v>0.54</v>
      </c>
      <c r="J97">
        <v>0.56000000000000005</v>
      </c>
      <c r="K97">
        <v>0.48</v>
      </c>
      <c r="L97">
        <v>0.39</v>
      </c>
      <c r="M97">
        <v>0.47</v>
      </c>
      <c r="N97">
        <v>0.56000000000000005</v>
      </c>
      <c r="O97">
        <v>0.53</v>
      </c>
      <c r="P97">
        <v>0.56000000000000005</v>
      </c>
      <c r="Q97">
        <v>0.48</v>
      </c>
      <c r="R97">
        <v>0.4</v>
      </c>
      <c r="S97">
        <v>0.46</v>
      </c>
      <c r="T97">
        <v>0.6</v>
      </c>
      <c r="U97">
        <v>0.53</v>
      </c>
      <c r="V97">
        <v>0.56000000000000005</v>
      </c>
      <c r="W97">
        <v>0.51</v>
      </c>
      <c r="X97">
        <v>0.42</v>
      </c>
      <c r="Y97">
        <v>0.47</v>
      </c>
    </row>
    <row r="98" spans="1:25">
      <c r="A98" t="s">
        <v>120</v>
      </c>
      <c r="B98">
        <v>0.48</v>
      </c>
      <c r="C98">
        <v>0.51</v>
      </c>
      <c r="D98">
        <v>0.54</v>
      </c>
      <c r="E98">
        <v>0.49</v>
      </c>
      <c r="F98">
        <v>0.35</v>
      </c>
      <c r="G98">
        <v>0.46</v>
      </c>
      <c r="H98">
        <v>0.53</v>
      </c>
      <c r="I98">
        <v>0.51</v>
      </c>
      <c r="J98">
        <v>0.55000000000000004</v>
      </c>
      <c r="K98">
        <v>0.47</v>
      </c>
      <c r="L98">
        <v>0.38</v>
      </c>
      <c r="M98">
        <v>0.45</v>
      </c>
      <c r="N98">
        <v>0.53</v>
      </c>
      <c r="O98">
        <v>0.51</v>
      </c>
      <c r="P98">
        <v>0.55000000000000004</v>
      </c>
      <c r="Q98">
        <v>0.47</v>
      </c>
      <c r="R98">
        <v>0.38</v>
      </c>
      <c r="S98">
        <v>0.44</v>
      </c>
      <c r="T98">
        <v>0.56999999999999995</v>
      </c>
      <c r="U98">
        <v>0.51</v>
      </c>
      <c r="V98">
        <v>0.53</v>
      </c>
      <c r="W98">
        <v>0.5</v>
      </c>
      <c r="X98">
        <v>0.39</v>
      </c>
      <c r="Y98">
        <v>0.45</v>
      </c>
    </row>
    <row r="99" spans="1:25">
      <c r="A99" t="s">
        <v>121</v>
      </c>
      <c r="B99">
        <v>0.44</v>
      </c>
      <c r="C99">
        <v>0.47</v>
      </c>
      <c r="D99">
        <v>0.52</v>
      </c>
      <c r="E99">
        <v>0.48</v>
      </c>
      <c r="F99">
        <v>0.34</v>
      </c>
      <c r="G99">
        <v>0.45</v>
      </c>
      <c r="H99">
        <v>0.49</v>
      </c>
      <c r="I99">
        <v>0.47</v>
      </c>
      <c r="J99">
        <v>0.53</v>
      </c>
      <c r="K99">
        <v>0.46</v>
      </c>
      <c r="L99">
        <v>0.36</v>
      </c>
      <c r="M99">
        <v>0.44</v>
      </c>
      <c r="N99">
        <v>0.49</v>
      </c>
      <c r="O99">
        <v>0.48</v>
      </c>
      <c r="P99">
        <v>0.53</v>
      </c>
      <c r="Q99">
        <v>0.45</v>
      </c>
      <c r="R99">
        <v>0.37</v>
      </c>
      <c r="S99">
        <v>0.43</v>
      </c>
      <c r="T99">
        <v>0.52</v>
      </c>
      <c r="U99">
        <v>0.47</v>
      </c>
      <c r="V99">
        <v>0.5</v>
      </c>
      <c r="W99">
        <v>0.48</v>
      </c>
      <c r="X99">
        <v>0.38</v>
      </c>
      <c r="Y99">
        <v>0.44</v>
      </c>
    </row>
    <row r="100" spans="1:25">
      <c r="A100" t="s">
        <v>122</v>
      </c>
      <c r="B100">
        <v>0.43</v>
      </c>
      <c r="C100">
        <v>0.44</v>
      </c>
      <c r="D100">
        <v>0.51</v>
      </c>
      <c r="E100">
        <v>0.47</v>
      </c>
      <c r="F100">
        <v>0.33</v>
      </c>
      <c r="G100">
        <v>0.43</v>
      </c>
      <c r="H100">
        <v>0.46</v>
      </c>
      <c r="I100">
        <v>0.45</v>
      </c>
      <c r="J100">
        <v>0.52</v>
      </c>
      <c r="K100">
        <v>0.45</v>
      </c>
      <c r="L100">
        <v>0.35</v>
      </c>
      <c r="M100">
        <v>0.43</v>
      </c>
      <c r="N100">
        <v>0.46</v>
      </c>
      <c r="O100">
        <v>0.46</v>
      </c>
      <c r="P100">
        <v>0.52</v>
      </c>
      <c r="Q100">
        <v>0.44</v>
      </c>
      <c r="R100">
        <v>0.36</v>
      </c>
      <c r="S100">
        <v>0.42</v>
      </c>
      <c r="T100">
        <v>0.49</v>
      </c>
      <c r="U100">
        <v>0.46</v>
      </c>
      <c r="V100">
        <v>0.48</v>
      </c>
      <c r="W100">
        <v>0.47</v>
      </c>
      <c r="X100">
        <v>0.36</v>
      </c>
      <c r="Y100">
        <v>0.42</v>
      </c>
    </row>
    <row r="101" spans="1:25">
      <c r="A101" t="s">
        <v>123</v>
      </c>
      <c r="B101">
        <v>0.64</v>
      </c>
      <c r="C101">
        <v>0.64</v>
      </c>
      <c r="D101">
        <v>0.69</v>
      </c>
      <c r="E101">
        <v>0.63</v>
      </c>
      <c r="F101">
        <v>0.56999999999999995</v>
      </c>
      <c r="G101">
        <v>0.62</v>
      </c>
      <c r="H101">
        <v>0.68</v>
      </c>
      <c r="I101">
        <v>0.64</v>
      </c>
      <c r="J101">
        <v>0.69</v>
      </c>
      <c r="K101">
        <v>0.63</v>
      </c>
      <c r="L101">
        <v>0.59</v>
      </c>
      <c r="M101">
        <v>0.64</v>
      </c>
      <c r="N101">
        <v>0.68</v>
      </c>
      <c r="O101">
        <v>0.61</v>
      </c>
      <c r="P101">
        <v>0.7</v>
      </c>
      <c r="Q101">
        <v>0.63</v>
      </c>
      <c r="R101">
        <v>0.61</v>
      </c>
      <c r="S101">
        <v>0.62</v>
      </c>
      <c r="T101">
        <v>0.68</v>
      </c>
      <c r="U101">
        <v>0.64</v>
      </c>
      <c r="V101">
        <v>0.68</v>
      </c>
      <c r="W101">
        <v>0.64</v>
      </c>
      <c r="X101">
        <v>0.59</v>
      </c>
      <c r="Y101">
        <v>0.62</v>
      </c>
    </row>
    <row r="102" spans="1:25">
      <c r="A102" t="s">
        <v>124</v>
      </c>
      <c r="B102">
        <v>0.63</v>
      </c>
      <c r="C102">
        <v>0.62</v>
      </c>
      <c r="D102">
        <v>0.67</v>
      </c>
      <c r="E102">
        <v>0.6</v>
      </c>
      <c r="F102">
        <v>0.55000000000000004</v>
      </c>
      <c r="G102">
        <v>0.6</v>
      </c>
      <c r="H102">
        <v>0.66</v>
      </c>
      <c r="I102">
        <v>0.62</v>
      </c>
      <c r="J102">
        <v>0.67</v>
      </c>
      <c r="K102">
        <v>0.61</v>
      </c>
      <c r="L102">
        <v>0.56000000000000005</v>
      </c>
      <c r="M102">
        <v>0.62</v>
      </c>
      <c r="N102">
        <v>0.66</v>
      </c>
      <c r="O102">
        <v>0.59</v>
      </c>
      <c r="P102">
        <v>0.68</v>
      </c>
      <c r="Q102">
        <v>0.61</v>
      </c>
      <c r="R102">
        <v>0.59</v>
      </c>
      <c r="S102">
        <v>0.6</v>
      </c>
      <c r="T102">
        <v>0.65</v>
      </c>
      <c r="U102">
        <v>0.62</v>
      </c>
      <c r="V102">
        <v>0.66</v>
      </c>
      <c r="W102">
        <v>0.61</v>
      </c>
      <c r="X102">
        <v>0.56000000000000005</v>
      </c>
      <c r="Y102">
        <v>0.6</v>
      </c>
    </row>
    <row r="103" spans="1:25">
      <c r="A103" t="s">
        <v>125</v>
      </c>
      <c r="B103">
        <v>0.6</v>
      </c>
      <c r="C103">
        <v>0.59</v>
      </c>
      <c r="D103">
        <v>0.64</v>
      </c>
      <c r="E103">
        <v>0.55000000000000004</v>
      </c>
      <c r="F103">
        <v>0.51</v>
      </c>
      <c r="G103">
        <v>0.56999999999999995</v>
      </c>
      <c r="H103">
        <v>0.63</v>
      </c>
      <c r="I103">
        <v>0.59</v>
      </c>
      <c r="J103">
        <v>0.64</v>
      </c>
      <c r="K103">
        <v>0.57999999999999996</v>
      </c>
      <c r="L103">
        <v>0.53</v>
      </c>
      <c r="M103">
        <v>0.59</v>
      </c>
      <c r="N103">
        <v>0.64</v>
      </c>
      <c r="O103">
        <v>0.56999999999999995</v>
      </c>
      <c r="P103">
        <v>0.65</v>
      </c>
      <c r="Q103">
        <v>0.59</v>
      </c>
      <c r="R103">
        <v>0.56000000000000005</v>
      </c>
      <c r="S103">
        <v>0.57999999999999996</v>
      </c>
      <c r="T103">
        <v>0.63</v>
      </c>
      <c r="U103">
        <v>0.6</v>
      </c>
      <c r="V103">
        <v>0.64</v>
      </c>
      <c r="W103">
        <v>0.57999999999999996</v>
      </c>
      <c r="X103">
        <v>0.52</v>
      </c>
      <c r="Y103">
        <v>0.57999999999999996</v>
      </c>
    </row>
    <row r="104" spans="1:25">
      <c r="A104" t="s">
        <v>126</v>
      </c>
      <c r="B104">
        <v>0.57999999999999996</v>
      </c>
      <c r="C104">
        <v>0.57999999999999996</v>
      </c>
      <c r="D104">
        <v>0.61</v>
      </c>
      <c r="E104">
        <v>0.52</v>
      </c>
      <c r="F104">
        <v>0.48</v>
      </c>
      <c r="G104">
        <v>0.55000000000000004</v>
      </c>
      <c r="H104">
        <v>0.63</v>
      </c>
      <c r="I104">
        <v>0.57999999999999996</v>
      </c>
      <c r="J104">
        <v>0.62</v>
      </c>
      <c r="K104">
        <v>0.56000000000000005</v>
      </c>
      <c r="L104">
        <v>0.51</v>
      </c>
      <c r="M104">
        <v>0.56999999999999995</v>
      </c>
      <c r="N104">
        <v>0.62</v>
      </c>
      <c r="O104">
        <v>0.55000000000000004</v>
      </c>
      <c r="P104">
        <v>0.64</v>
      </c>
      <c r="Q104">
        <v>0.56999999999999995</v>
      </c>
      <c r="R104">
        <v>0.53</v>
      </c>
      <c r="S104">
        <v>0.55000000000000004</v>
      </c>
      <c r="T104">
        <v>0.63</v>
      </c>
      <c r="U104">
        <v>0.57999999999999996</v>
      </c>
      <c r="V104">
        <v>0.63</v>
      </c>
      <c r="W104">
        <v>0.55000000000000004</v>
      </c>
      <c r="X104">
        <v>0.49</v>
      </c>
      <c r="Y104">
        <v>0.55000000000000004</v>
      </c>
    </row>
    <row r="105" spans="1:25">
      <c r="A105" t="s">
        <v>127</v>
      </c>
      <c r="B105">
        <v>0.56000000000000005</v>
      </c>
      <c r="C105">
        <v>0.56000000000000005</v>
      </c>
      <c r="D105">
        <v>0.56999999999999995</v>
      </c>
      <c r="E105">
        <v>0.48</v>
      </c>
      <c r="F105">
        <v>0.43</v>
      </c>
      <c r="G105">
        <v>0.51</v>
      </c>
      <c r="H105">
        <v>0.6</v>
      </c>
      <c r="I105">
        <v>0.56000000000000005</v>
      </c>
      <c r="J105">
        <v>0.59</v>
      </c>
      <c r="K105">
        <v>0.52</v>
      </c>
      <c r="L105">
        <v>0.47</v>
      </c>
      <c r="M105">
        <v>0.52</v>
      </c>
      <c r="N105">
        <v>0.6</v>
      </c>
      <c r="O105">
        <v>0.52</v>
      </c>
      <c r="P105">
        <v>0.6</v>
      </c>
      <c r="Q105">
        <v>0.53</v>
      </c>
      <c r="R105">
        <v>0.48</v>
      </c>
      <c r="S105">
        <v>0.5</v>
      </c>
      <c r="T105">
        <v>0.6</v>
      </c>
      <c r="U105">
        <v>0.56000000000000005</v>
      </c>
      <c r="V105">
        <v>0.6</v>
      </c>
      <c r="W105">
        <v>0.51</v>
      </c>
      <c r="X105">
        <v>0.45</v>
      </c>
      <c r="Y105">
        <v>0.51</v>
      </c>
    </row>
    <row r="106" spans="1:25">
      <c r="A106" t="s">
        <v>128</v>
      </c>
      <c r="B106">
        <v>0.54</v>
      </c>
      <c r="C106">
        <v>0.54</v>
      </c>
      <c r="D106">
        <v>0.54</v>
      </c>
      <c r="E106">
        <v>0.44</v>
      </c>
      <c r="F106">
        <v>0.4</v>
      </c>
      <c r="G106">
        <v>0.48</v>
      </c>
      <c r="H106">
        <v>0.59</v>
      </c>
      <c r="I106">
        <v>0.54</v>
      </c>
      <c r="J106">
        <v>0.56999999999999995</v>
      </c>
      <c r="K106">
        <v>0.48</v>
      </c>
      <c r="L106">
        <v>0.43</v>
      </c>
      <c r="M106">
        <v>0.48</v>
      </c>
      <c r="N106">
        <v>0.59</v>
      </c>
      <c r="O106">
        <v>0.5</v>
      </c>
      <c r="P106">
        <v>0.56999999999999995</v>
      </c>
      <c r="Q106">
        <v>0.5</v>
      </c>
      <c r="R106">
        <v>0.44</v>
      </c>
      <c r="S106">
        <v>0.46</v>
      </c>
      <c r="T106">
        <v>0.59</v>
      </c>
      <c r="U106">
        <v>0.54</v>
      </c>
      <c r="V106">
        <v>0.57999999999999996</v>
      </c>
      <c r="W106">
        <v>0.48</v>
      </c>
      <c r="X106">
        <v>0.42</v>
      </c>
      <c r="Y106">
        <v>0.48</v>
      </c>
    </row>
    <row r="107" spans="1:25">
      <c r="A107" t="s">
        <v>129</v>
      </c>
      <c r="B107">
        <v>0.51</v>
      </c>
      <c r="C107">
        <v>0.51</v>
      </c>
      <c r="D107">
        <v>0.49</v>
      </c>
      <c r="E107">
        <v>0.41</v>
      </c>
      <c r="F107">
        <v>0.34</v>
      </c>
      <c r="G107">
        <v>0.43</v>
      </c>
      <c r="H107">
        <v>0.56999999999999995</v>
      </c>
      <c r="I107">
        <v>0.52</v>
      </c>
      <c r="J107">
        <v>0.52</v>
      </c>
      <c r="K107">
        <v>0.44</v>
      </c>
      <c r="L107">
        <v>0.38</v>
      </c>
      <c r="M107">
        <v>0.43</v>
      </c>
      <c r="N107">
        <v>0.56000000000000005</v>
      </c>
      <c r="O107">
        <v>0.47</v>
      </c>
      <c r="P107">
        <v>0.53</v>
      </c>
      <c r="Q107">
        <v>0.46</v>
      </c>
      <c r="R107">
        <v>0.39</v>
      </c>
      <c r="S107">
        <v>0.42</v>
      </c>
      <c r="T107">
        <v>0.56000000000000005</v>
      </c>
      <c r="U107">
        <v>0.51</v>
      </c>
      <c r="V107">
        <v>0.55000000000000004</v>
      </c>
      <c r="W107">
        <v>0.44</v>
      </c>
      <c r="X107">
        <v>0.38</v>
      </c>
      <c r="Y107">
        <v>0.43</v>
      </c>
    </row>
    <row r="108" spans="1:25">
      <c r="A108" t="s">
        <v>130</v>
      </c>
      <c r="B108">
        <v>0.47</v>
      </c>
      <c r="C108">
        <v>0.48</v>
      </c>
      <c r="D108">
        <v>0.46</v>
      </c>
      <c r="E108">
        <v>0.37</v>
      </c>
      <c r="F108">
        <v>0.31</v>
      </c>
      <c r="G108">
        <v>0.4</v>
      </c>
      <c r="H108">
        <v>0.54</v>
      </c>
      <c r="I108">
        <v>0.49</v>
      </c>
      <c r="J108">
        <v>0.49</v>
      </c>
      <c r="K108">
        <v>0.41</v>
      </c>
      <c r="L108">
        <v>0.35</v>
      </c>
      <c r="M108">
        <v>0.39</v>
      </c>
      <c r="N108">
        <v>0.53</v>
      </c>
      <c r="O108">
        <v>0.45</v>
      </c>
      <c r="P108">
        <v>0.5</v>
      </c>
      <c r="Q108">
        <v>0.42</v>
      </c>
      <c r="R108">
        <v>0.35</v>
      </c>
      <c r="S108">
        <v>0.38</v>
      </c>
      <c r="T108">
        <v>0.54</v>
      </c>
      <c r="U108">
        <v>0.49</v>
      </c>
      <c r="V108">
        <v>0.52</v>
      </c>
      <c r="W108">
        <v>0.41</v>
      </c>
      <c r="X108">
        <v>0.35</v>
      </c>
      <c r="Y108">
        <v>0.4</v>
      </c>
    </row>
    <row r="109" spans="1:25">
      <c r="A109" t="s">
        <v>131</v>
      </c>
      <c r="B109">
        <v>0.43</v>
      </c>
      <c r="C109">
        <v>0.45</v>
      </c>
      <c r="D109">
        <v>0.42</v>
      </c>
      <c r="E109">
        <v>0.34</v>
      </c>
      <c r="F109">
        <v>0.27</v>
      </c>
      <c r="G109">
        <v>0.36</v>
      </c>
      <c r="H109">
        <v>0.52</v>
      </c>
      <c r="I109">
        <v>0.46</v>
      </c>
      <c r="J109">
        <v>0.45</v>
      </c>
      <c r="K109">
        <v>0.36</v>
      </c>
      <c r="L109">
        <v>0.3</v>
      </c>
      <c r="M109">
        <v>0.35</v>
      </c>
      <c r="N109">
        <v>0.5</v>
      </c>
      <c r="O109">
        <v>0.42</v>
      </c>
      <c r="P109">
        <v>0.45</v>
      </c>
      <c r="Q109">
        <v>0.38</v>
      </c>
      <c r="R109">
        <v>0.31</v>
      </c>
      <c r="S109">
        <v>0.34</v>
      </c>
      <c r="T109">
        <v>0.51</v>
      </c>
      <c r="U109">
        <v>0.46</v>
      </c>
      <c r="V109">
        <v>0.48</v>
      </c>
      <c r="W109">
        <v>0.38</v>
      </c>
      <c r="X109">
        <v>0.3</v>
      </c>
      <c r="Y109">
        <v>0.36</v>
      </c>
    </row>
    <row r="110" spans="1:25">
      <c r="A110" t="s">
        <v>132</v>
      </c>
      <c r="B110">
        <v>0.4</v>
      </c>
      <c r="C110">
        <v>0.42</v>
      </c>
      <c r="D110">
        <v>0.39</v>
      </c>
      <c r="E110">
        <v>0.31</v>
      </c>
      <c r="F110">
        <v>0.24</v>
      </c>
      <c r="G110">
        <v>0.33</v>
      </c>
      <c r="H110">
        <v>0.49</v>
      </c>
      <c r="I110">
        <v>0.43</v>
      </c>
      <c r="J110">
        <v>0.42</v>
      </c>
      <c r="K110">
        <v>0.34</v>
      </c>
      <c r="L110">
        <v>0.28000000000000003</v>
      </c>
      <c r="M110">
        <v>0.33</v>
      </c>
      <c r="N110">
        <v>0.47</v>
      </c>
      <c r="O110">
        <v>0.4</v>
      </c>
      <c r="P110">
        <v>0.42</v>
      </c>
      <c r="Q110">
        <v>0.35</v>
      </c>
      <c r="R110">
        <v>0.28000000000000003</v>
      </c>
      <c r="S110">
        <v>0.31</v>
      </c>
      <c r="T110">
        <v>0.5</v>
      </c>
      <c r="U110">
        <v>0.41</v>
      </c>
      <c r="V110">
        <v>0.45</v>
      </c>
      <c r="W110">
        <v>0.34</v>
      </c>
      <c r="X110">
        <v>0.28000000000000003</v>
      </c>
      <c r="Y110">
        <v>0.33</v>
      </c>
    </row>
    <row r="111" spans="1:25">
      <c r="A111" t="s">
        <v>133</v>
      </c>
      <c r="B111">
        <v>0.36</v>
      </c>
      <c r="C111">
        <v>0.39</v>
      </c>
      <c r="D111">
        <v>0.34</v>
      </c>
      <c r="E111">
        <v>0.27</v>
      </c>
      <c r="F111">
        <v>0.21</v>
      </c>
      <c r="G111">
        <v>0.3</v>
      </c>
      <c r="H111">
        <v>0.45</v>
      </c>
      <c r="I111">
        <v>0.39</v>
      </c>
      <c r="J111">
        <v>0.38</v>
      </c>
      <c r="K111">
        <v>0.3</v>
      </c>
      <c r="L111">
        <v>0.24</v>
      </c>
      <c r="M111">
        <v>0.3</v>
      </c>
      <c r="N111">
        <v>0.43</v>
      </c>
      <c r="O111">
        <v>0.38</v>
      </c>
      <c r="P111">
        <v>0.38</v>
      </c>
      <c r="Q111">
        <v>0.31</v>
      </c>
      <c r="R111">
        <v>0.25</v>
      </c>
      <c r="S111">
        <v>0.28000000000000003</v>
      </c>
      <c r="T111">
        <v>0.46</v>
      </c>
      <c r="U111">
        <v>0.38</v>
      </c>
      <c r="V111">
        <v>0.41</v>
      </c>
      <c r="W111">
        <v>0.32</v>
      </c>
      <c r="X111">
        <v>0.24</v>
      </c>
      <c r="Y111">
        <v>0.28999999999999998</v>
      </c>
    </row>
    <row r="112" spans="1:25">
      <c r="A112" t="s">
        <v>134</v>
      </c>
      <c r="B112">
        <v>0.28999999999999998</v>
      </c>
      <c r="C112">
        <v>0.33</v>
      </c>
      <c r="D112">
        <v>0.3</v>
      </c>
      <c r="E112">
        <v>0.23</v>
      </c>
      <c r="F112">
        <v>0.18</v>
      </c>
      <c r="G112">
        <v>0.26</v>
      </c>
      <c r="H112">
        <v>0.4</v>
      </c>
      <c r="I112">
        <v>0.34</v>
      </c>
      <c r="J112">
        <v>0.32</v>
      </c>
      <c r="K112">
        <v>0.26</v>
      </c>
      <c r="L112">
        <v>0.2</v>
      </c>
      <c r="M112">
        <v>0.24</v>
      </c>
      <c r="N112">
        <v>0.37</v>
      </c>
      <c r="O112">
        <v>0.33</v>
      </c>
      <c r="P112">
        <v>0.33</v>
      </c>
      <c r="Q112">
        <v>0.26</v>
      </c>
      <c r="R112">
        <v>0.2</v>
      </c>
      <c r="S112">
        <v>0.24</v>
      </c>
      <c r="T112">
        <v>0.41</v>
      </c>
      <c r="U112">
        <v>0.34</v>
      </c>
      <c r="V112">
        <v>0.36</v>
      </c>
      <c r="W112">
        <v>0.26</v>
      </c>
      <c r="X112">
        <v>0.19</v>
      </c>
      <c r="Y112">
        <v>0.26</v>
      </c>
    </row>
    <row r="113" spans="1:25">
      <c r="A113" t="s">
        <v>135</v>
      </c>
      <c r="B113">
        <v>0.25</v>
      </c>
      <c r="C113">
        <v>0.27</v>
      </c>
      <c r="D113">
        <v>0.24</v>
      </c>
      <c r="E113">
        <v>0.21</v>
      </c>
      <c r="F113">
        <v>0.15</v>
      </c>
      <c r="G113">
        <v>0.23</v>
      </c>
      <c r="H113">
        <v>0.33</v>
      </c>
      <c r="I113">
        <v>0.28999999999999998</v>
      </c>
      <c r="J113">
        <v>0.28000000000000003</v>
      </c>
      <c r="K113">
        <v>0.23</v>
      </c>
      <c r="L113">
        <v>0.18</v>
      </c>
      <c r="M113">
        <v>0.21</v>
      </c>
      <c r="N113">
        <v>0.31</v>
      </c>
      <c r="O113">
        <v>0.28999999999999998</v>
      </c>
      <c r="P113">
        <v>0.28000000000000003</v>
      </c>
      <c r="Q113">
        <v>0.24</v>
      </c>
      <c r="R113">
        <v>0.17</v>
      </c>
      <c r="S113">
        <v>0.2</v>
      </c>
      <c r="T113">
        <v>0.36</v>
      </c>
      <c r="U113">
        <v>0.3</v>
      </c>
      <c r="V113">
        <v>0.3</v>
      </c>
      <c r="W113">
        <v>0.23</v>
      </c>
      <c r="X113">
        <v>0.16</v>
      </c>
      <c r="Y113">
        <v>0.21</v>
      </c>
    </row>
    <row r="114" spans="1:25">
      <c r="A114" t="s">
        <v>136</v>
      </c>
      <c r="B114">
        <v>0.17</v>
      </c>
      <c r="C114">
        <v>0.21</v>
      </c>
      <c r="D114">
        <v>0.18</v>
      </c>
      <c r="E114">
        <v>0.16</v>
      </c>
      <c r="F114">
        <v>0.11</v>
      </c>
      <c r="G114">
        <v>0.18</v>
      </c>
      <c r="H114">
        <v>0.25</v>
      </c>
      <c r="I114">
        <v>0.23</v>
      </c>
      <c r="J114">
        <v>0.22</v>
      </c>
      <c r="K114">
        <v>0.18</v>
      </c>
      <c r="L114">
        <v>0.13</v>
      </c>
      <c r="M114">
        <v>0.17</v>
      </c>
      <c r="N114">
        <v>0.23</v>
      </c>
      <c r="O114">
        <v>0.22</v>
      </c>
      <c r="P114">
        <v>0.22</v>
      </c>
      <c r="Q114">
        <v>0.19</v>
      </c>
      <c r="R114">
        <v>0.14000000000000001</v>
      </c>
      <c r="S114">
        <v>0.16</v>
      </c>
      <c r="T114">
        <v>0.28000000000000003</v>
      </c>
      <c r="U114">
        <v>0.22</v>
      </c>
      <c r="V114">
        <v>0.23</v>
      </c>
      <c r="W114">
        <v>0.18</v>
      </c>
      <c r="X114">
        <v>0.12</v>
      </c>
      <c r="Y114">
        <v>0.17</v>
      </c>
    </row>
    <row r="115" spans="1:25">
      <c r="A115" t="s">
        <v>137</v>
      </c>
      <c r="B115">
        <v>0.13</v>
      </c>
      <c r="C115">
        <v>0.16</v>
      </c>
      <c r="D115">
        <v>0.15</v>
      </c>
      <c r="E115">
        <v>0.13</v>
      </c>
      <c r="F115">
        <v>0.09</v>
      </c>
      <c r="G115">
        <v>0.13</v>
      </c>
      <c r="H115">
        <v>0.18</v>
      </c>
      <c r="I115">
        <v>0.16</v>
      </c>
      <c r="J115">
        <v>0.17</v>
      </c>
      <c r="K115">
        <v>0.14000000000000001</v>
      </c>
      <c r="L115">
        <v>0.1</v>
      </c>
      <c r="M115">
        <v>0.13</v>
      </c>
      <c r="N115">
        <v>0.16</v>
      </c>
      <c r="O115">
        <v>0.17</v>
      </c>
      <c r="P115">
        <v>0.17</v>
      </c>
      <c r="Q115">
        <v>0.15</v>
      </c>
      <c r="R115">
        <v>0.11</v>
      </c>
      <c r="S115">
        <v>0.13</v>
      </c>
      <c r="T115">
        <v>0.21</v>
      </c>
      <c r="U115">
        <v>0.17</v>
      </c>
      <c r="V115">
        <v>0.18</v>
      </c>
      <c r="W115">
        <v>0.14000000000000001</v>
      </c>
      <c r="X115">
        <v>0.09</v>
      </c>
      <c r="Y115">
        <v>0.13</v>
      </c>
    </row>
    <row r="116" spans="1:25">
      <c r="A116" t="s">
        <v>138</v>
      </c>
      <c r="B116">
        <v>0.11</v>
      </c>
      <c r="C116">
        <v>0.02</v>
      </c>
      <c r="D116">
        <v>0.03</v>
      </c>
      <c r="E116">
        <v>0.01</v>
      </c>
      <c r="F116">
        <v>0.01</v>
      </c>
      <c r="G116">
        <v>0.01</v>
      </c>
      <c r="H116">
        <v>0.03</v>
      </c>
      <c r="I116">
        <v>0.02</v>
      </c>
      <c r="J116">
        <v>0.01</v>
      </c>
      <c r="K116">
        <v>0.01</v>
      </c>
      <c r="L116">
        <v>0.01</v>
      </c>
      <c r="M116">
        <v>0.01</v>
      </c>
      <c r="N116">
        <v>0.02</v>
      </c>
      <c r="O116">
        <v>0.04</v>
      </c>
      <c r="P116">
        <v>0.02</v>
      </c>
      <c r="Q116">
        <v>0.02</v>
      </c>
      <c r="R116">
        <v>0.01</v>
      </c>
      <c r="S116">
        <v>0.01</v>
      </c>
      <c r="T116">
        <v>0.01</v>
      </c>
      <c r="U116">
        <v>0.02</v>
      </c>
      <c r="V116">
        <v>0.03</v>
      </c>
      <c r="W116">
        <v>0.01</v>
      </c>
      <c r="X116">
        <v>0.01</v>
      </c>
      <c r="Y116">
        <v>0.01</v>
      </c>
    </row>
    <row r="117" spans="1:25">
      <c r="A117" t="s">
        <v>139</v>
      </c>
      <c r="B117">
        <v>0.16</v>
      </c>
      <c r="C117">
        <v>0.05</v>
      </c>
      <c r="D117">
        <v>0.04</v>
      </c>
      <c r="E117">
        <v>0.01</v>
      </c>
      <c r="F117">
        <v>0.03</v>
      </c>
      <c r="G117">
        <v>0.01</v>
      </c>
      <c r="H117">
        <v>0.06</v>
      </c>
      <c r="I117">
        <v>0.04</v>
      </c>
      <c r="J117">
        <v>0.03</v>
      </c>
      <c r="K117">
        <v>0.02</v>
      </c>
      <c r="L117">
        <v>0.02</v>
      </c>
      <c r="M117">
        <v>0.02</v>
      </c>
      <c r="N117">
        <v>0.06</v>
      </c>
      <c r="O117">
        <v>0.05</v>
      </c>
      <c r="P117">
        <v>0.04</v>
      </c>
      <c r="Q117">
        <v>0.03</v>
      </c>
      <c r="R117">
        <v>0.02</v>
      </c>
      <c r="S117">
        <v>0.02</v>
      </c>
      <c r="T117">
        <v>0.05</v>
      </c>
      <c r="U117">
        <v>0.05</v>
      </c>
      <c r="V117">
        <v>0.09</v>
      </c>
      <c r="W117">
        <v>0.04</v>
      </c>
      <c r="X117">
        <v>0.03</v>
      </c>
      <c r="Y117">
        <v>0.03</v>
      </c>
    </row>
    <row r="118" spans="1:25">
      <c r="A118" t="s">
        <v>140</v>
      </c>
      <c r="B118">
        <v>0.2</v>
      </c>
      <c r="C118">
        <v>0.04</v>
      </c>
      <c r="D118">
        <v>0.06</v>
      </c>
      <c r="E118">
        <v>0.05</v>
      </c>
      <c r="F118">
        <v>0.08</v>
      </c>
      <c r="G118">
        <v>0.01</v>
      </c>
      <c r="H118">
        <v>0.08</v>
      </c>
      <c r="I118">
        <v>0.05</v>
      </c>
      <c r="J118">
        <v>0.04</v>
      </c>
      <c r="K118">
        <v>0.03</v>
      </c>
      <c r="L118">
        <v>0.05</v>
      </c>
      <c r="M118">
        <v>0.01</v>
      </c>
      <c r="N118">
        <v>0.08</v>
      </c>
      <c r="O118">
        <v>7.0000000000000007E-2</v>
      </c>
      <c r="P118">
        <v>0.03</v>
      </c>
      <c r="Q118">
        <v>0.04</v>
      </c>
      <c r="R118">
        <v>0.06</v>
      </c>
      <c r="S118">
        <v>0</v>
      </c>
      <c r="T118">
        <v>0.06</v>
      </c>
      <c r="U118">
        <v>0.05</v>
      </c>
      <c r="V118">
        <v>0.09</v>
      </c>
      <c r="W118">
        <v>0.05</v>
      </c>
      <c r="X118">
        <v>0.06</v>
      </c>
      <c r="Y118">
        <v>0.02</v>
      </c>
    </row>
    <row r="119" spans="1:25">
      <c r="A119" t="s">
        <v>141</v>
      </c>
      <c r="B119">
        <v>0.2</v>
      </c>
      <c r="C119">
        <v>0.04</v>
      </c>
      <c r="D119">
        <v>0.09</v>
      </c>
      <c r="E119">
        <v>0.11</v>
      </c>
      <c r="F119">
        <v>0.15</v>
      </c>
      <c r="G119">
        <v>0.02</v>
      </c>
      <c r="H119">
        <v>0.09</v>
      </c>
      <c r="I119">
        <v>0.03</v>
      </c>
      <c r="J119">
        <v>0.06</v>
      </c>
      <c r="K119">
        <v>0.05</v>
      </c>
      <c r="L119">
        <v>0.1</v>
      </c>
      <c r="M119">
        <v>0.03</v>
      </c>
      <c r="N119">
        <v>0.09</v>
      </c>
      <c r="O119">
        <v>0.06</v>
      </c>
      <c r="P119">
        <v>0.03</v>
      </c>
      <c r="Q119">
        <v>0.06</v>
      </c>
      <c r="R119">
        <v>0.13</v>
      </c>
      <c r="S119">
        <v>0.04</v>
      </c>
      <c r="T119">
        <v>0.06</v>
      </c>
      <c r="U119">
        <v>0.04</v>
      </c>
      <c r="V119">
        <v>0.1</v>
      </c>
      <c r="W119">
        <v>0.08</v>
      </c>
      <c r="X119">
        <v>0.11</v>
      </c>
      <c r="Y119">
        <v>0.04</v>
      </c>
    </row>
    <row r="120" spans="1:25">
      <c r="A120" t="s">
        <v>142</v>
      </c>
      <c r="B120">
        <v>0.22</v>
      </c>
      <c r="C120">
        <v>0.05</v>
      </c>
      <c r="D120">
        <v>0.2</v>
      </c>
      <c r="E120">
        <v>0.23</v>
      </c>
      <c r="F120">
        <v>0.32</v>
      </c>
      <c r="G120">
        <v>0.11</v>
      </c>
      <c r="H120">
        <v>0.1</v>
      </c>
      <c r="I120">
        <v>0.03</v>
      </c>
      <c r="J120">
        <v>0.12</v>
      </c>
      <c r="K120">
        <v>0.16</v>
      </c>
      <c r="L120">
        <v>0.22</v>
      </c>
      <c r="M120">
        <v>0.15</v>
      </c>
      <c r="N120">
        <v>0.09</v>
      </c>
      <c r="O120">
        <v>0.09</v>
      </c>
      <c r="P120">
        <v>0.09</v>
      </c>
      <c r="Q120">
        <v>0.16</v>
      </c>
      <c r="R120">
        <v>0.28000000000000003</v>
      </c>
      <c r="S120">
        <v>0.17</v>
      </c>
      <c r="T120">
        <v>0.09</v>
      </c>
      <c r="U120">
        <v>0.05</v>
      </c>
      <c r="V120">
        <v>0.12</v>
      </c>
      <c r="W120">
        <v>0.17</v>
      </c>
      <c r="X120">
        <v>0.2</v>
      </c>
      <c r="Y120">
        <v>0.15</v>
      </c>
    </row>
    <row r="121" spans="1:25">
      <c r="A121" t="s">
        <v>143</v>
      </c>
      <c r="B121">
        <v>0.26</v>
      </c>
      <c r="C121">
        <v>0.09</v>
      </c>
      <c r="D121">
        <v>0.33</v>
      </c>
      <c r="E121">
        <v>0.37</v>
      </c>
      <c r="F121">
        <v>0.48</v>
      </c>
      <c r="G121">
        <v>0.24</v>
      </c>
      <c r="H121">
        <v>0.11</v>
      </c>
      <c r="I121">
        <v>0.06</v>
      </c>
      <c r="J121">
        <v>0.18</v>
      </c>
      <c r="K121">
        <v>0.3</v>
      </c>
      <c r="L121">
        <v>0.36</v>
      </c>
      <c r="M121">
        <v>0.3</v>
      </c>
      <c r="N121">
        <v>0.11</v>
      </c>
      <c r="O121">
        <v>0.14000000000000001</v>
      </c>
      <c r="P121">
        <v>0.19</v>
      </c>
      <c r="Q121">
        <v>0.27</v>
      </c>
      <c r="R121">
        <v>0.45</v>
      </c>
      <c r="S121">
        <v>0.32</v>
      </c>
      <c r="T121">
        <v>0.09</v>
      </c>
      <c r="U121">
        <v>0.11</v>
      </c>
      <c r="V121">
        <v>0.18</v>
      </c>
      <c r="W121">
        <v>0.3</v>
      </c>
      <c r="X121">
        <v>0.32</v>
      </c>
      <c r="Y121">
        <v>0.28000000000000003</v>
      </c>
    </row>
    <row r="122" spans="1:25">
      <c r="A122" t="s">
        <v>144</v>
      </c>
      <c r="B122">
        <v>0.35</v>
      </c>
      <c r="C122">
        <v>0.18</v>
      </c>
      <c r="D122">
        <v>0.49</v>
      </c>
      <c r="E122">
        <v>0.51</v>
      </c>
      <c r="F122">
        <v>0.73</v>
      </c>
      <c r="G122">
        <v>0.4</v>
      </c>
      <c r="H122">
        <v>0.16</v>
      </c>
      <c r="I122">
        <v>0.13</v>
      </c>
      <c r="J122">
        <v>0.31</v>
      </c>
      <c r="K122">
        <v>0.47</v>
      </c>
      <c r="L122">
        <v>0.56000000000000005</v>
      </c>
      <c r="M122">
        <v>0.51</v>
      </c>
      <c r="N122">
        <v>0.18</v>
      </c>
      <c r="O122">
        <v>0.23</v>
      </c>
      <c r="P122">
        <v>0.32</v>
      </c>
      <c r="Q122">
        <v>0.44</v>
      </c>
      <c r="R122">
        <v>0.7</v>
      </c>
      <c r="S122">
        <v>0.49</v>
      </c>
      <c r="T122">
        <v>0.14000000000000001</v>
      </c>
      <c r="U122">
        <v>0.18</v>
      </c>
      <c r="V122">
        <v>0.28999999999999998</v>
      </c>
      <c r="W122">
        <v>0.45</v>
      </c>
      <c r="X122">
        <v>0.47</v>
      </c>
      <c r="Y122">
        <v>0.44</v>
      </c>
    </row>
    <row r="123" spans="1:25">
      <c r="A123" t="s">
        <v>145</v>
      </c>
      <c r="B123">
        <v>0.48</v>
      </c>
      <c r="C123">
        <v>0.3</v>
      </c>
      <c r="D123">
        <v>0.62</v>
      </c>
      <c r="E123">
        <v>0.65</v>
      </c>
      <c r="F123">
        <v>0.92</v>
      </c>
      <c r="G123">
        <v>0.55000000000000004</v>
      </c>
      <c r="H123">
        <v>0.23</v>
      </c>
      <c r="I123">
        <v>0.22</v>
      </c>
      <c r="J123">
        <v>0.42</v>
      </c>
      <c r="K123">
        <v>0.6</v>
      </c>
      <c r="L123">
        <v>0.72</v>
      </c>
      <c r="M123">
        <v>0.68</v>
      </c>
      <c r="N123">
        <v>0.27</v>
      </c>
      <c r="O123">
        <v>0.3</v>
      </c>
      <c r="P123">
        <v>0.46</v>
      </c>
      <c r="Q123">
        <v>0.59</v>
      </c>
      <c r="R123">
        <v>0.9</v>
      </c>
      <c r="S123">
        <v>0.66</v>
      </c>
      <c r="T123">
        <v>0.2</v>
      </c>
      <c r="U123">
        <v>0.27</v>
      </c>
      <c r="V123">
        <v>0.41</v>
      </c>
      <c r="W123">
        <v>0.59</v>
      </c>
      <c r="X123">
        <v>0.63</v>
      </c>
      <c r="Y123">
        <v>0.56999999999999995</v>
      </c>
    </row>
    <row r="124" spans="1:25">
      <c r="A124" t="s">
        <v>146</v>
      </c>
      <c r="B124">
        <v>0.65</v>
      </c>
      <c r="C124">
        <v>0.42</v>
      </c>
      <c r="D124">
        <v>0.77</v>
      </c>
      <c r="E124">
        <v>0.8</v>
      </c>
      <c r="F124">
        <v>1.1399999999999999</v>
      </c>
      <c r="G124">
        <v>0.7</v>
      </c>
      <c r="H124">
        <v>0.35</v>
      </c>
      <c r="I124">
        <v>0.34</v>
      </c>
      <c r="J124">
        <v>0.55000000000000004</v>
      </c>
      <c r="K124">
        <v>0.76</v>
      </c>
      <c r="L124">
        <v>0.94</v>
      </c>
      <c r="M124">
        <v>0.85</v>
      </c>
      <c r="N124">
        <v>0.39</v>
      </c>
      <c r="O124">
        <v>0.42</v>
      </c>
      <c r="P124">
        <v>0.61</v>
      </c>
      <c r="Q124">
        <v>0.77</v>
      </c>
      <c r="R124">
        <v>1.1399999999999999</v>
      </c>
      <c r="S124">
        <v>0.83</v>
      </c>
      <c r="T124">
        <v>0.3</v>
      </c>
      <c r="U124">
        <v>0.4</v>
      </c>
      <c r="V124">
        <v>0.55000000000000004</v>
      </c>
      <c r="W124">
        <v>0.71</v>
      </c>
      <c r="X124">
        <v>0.82</v>
      </c>
      <c r="Y124">
        <v>0.71</v>
      </c>
    </row>
    <row r="125" spans="1:25">
      <c r="A125" t="s">
        <v>147</v>
      </c>
      <c r="B125">
        <v>0.81</v>
      </c>
      <c r="C125">
        <v>0.56000000000000005</v>
      </c>
      <c r="D125">
        <v>0.89</v>
      </c>
      <c r="E125">
        <v>0.91</v>
      </c>
      <c r="F125">
        <v>1.32</v>
      </c>
      <c r="G125">
        <v>0.82</v>
      </c>
      <c r="H125">
        <v>0.48</v>
      </c>
      <c r="I125">
        <v>0.45</v>
      </c>
      <c r="J125">
        <v>0.66</v>
      </c>
      <c r="K125">
        <v>0.87</v>
      </c>
      <c r="L125">
        <v>1.0900000000000001</v>
      </c>
      <c r="M125">
        <v>0.99</v>
      </c>
      <c r="N125">
        <v>0.51</v>
      </c>
      <c r="O125">
        <v>0.49</v>
      </c>
      <c r="P125">
        <v>0.74</v>
      </c>
      <c r="Q125">
        <v>0.91</v>
      </c>
      <c r="R125">
        <v>1.31</v>
      </c>
      <c r="S125">
        <v>0.97</v>
      </c>
      <c r="T125">
        <v>0.36</v>
      </c>
      <c r="U125">
        <v>0.51</v>
      </c>
      <c r="V125">
        <v>0.69</v>
      </c>
      <c r="W125">
        <v>0.85</v>
      </c>
      <c r="X125">
        <v>0.98</v>
      </c>
      <c r="Y125">
        <v>0.84</v>
      </c>
    </row>
    <row r="126" spans="1:25">
      <c r="A126" t="s">
        <v>148</v>
      </c>
      <c r="B126">
        <v>1</v>
      </c>
      <c r="C126">
        <v>0.71</v>
      </c>
      <c r="D126">
        <v>1.03</v>
      </c>
      <c r="E126">
        <v>1.05</v>
      </c>
      <c r="F126">
        <v>1.51</v>
      </c>
      <c r="G126">
        <v>0.95</v>
      </c>
      <c r="H126">
        <v>0.64</v>
      </c>
      <c r="I126">
        <v>0.59</v>
      </c>
      <c r="J126">
        <v>0.79</v>
      </c>
      <c r="K126">
        <v>0.99</v>
      </c>
      <c r="L126">
        <v>1.28</v>
      </c>
      <c r="M126">
        <v>1.1399999999999999</v>
      </c>
      <c r="N126">
        <v>0.67</v>
      </c>
      <c r="O126">
        <v>0.56000000000000005</v>
      </c>
      <c r="P126">
        <v>0.87</v>
      </c>
      <c r="Q126">
        <v>1.05</v>
      </c>
      <c r="R126">
        <v>1.5</v>
      </c>
      <c r="S126">
        <v>1.0900000000000001</v>
      </c>
      <c r="T126">
        <v>0.46</v>
      </c>
      <c r="U126">
        <v>0.68</v>
      </c>
      <c r="V126">
        <v>0.85</v>
      </c>
      <c r="W126">
        <v>0.96</v>
      </c>
      <c r="X126">
        <v>1.19</v>
      </c>
      <c r="Y126">
        <v>0.97</v>
      </c>
    </row>
    <row r="127" spans="1:25">
      <c r="A127" t="s">
        <v>149</v>
      </c>
      <c r="B127">
        <v>1.26</v>
      </c>
      <c r="C127">
        <v>0.93</v>
      </c>
      <c r="D127">
        <v>1.1499999999999999</v>
      </c>
      <c r="E127">
        <v>1.17</v>
      </c>
      <c r="F127">
        <v>1.72</v>
      </c>
      <c r="G127">
        <v>1.1000000000000001</v>
      </c>
      <c r="H127">
        <v>0.9</v>
      </c>
      <c r="I127">
        <v>0.79</v>
      </c>
      <c r="J127">
        <v>0.95</v>
      </c>
      <c r="K127">
        <v>1.1399999999999999</v>
      </c>
      <c r="L127">
        <v>1.51</v>
      </c>
      <c r="M127">
        <v>1.32</v>
      </c>
      <c r="N127">
        <v>0.95</v>
      </c>
      <c r="O127">
        <v>0.72</v>
      </c>
      <c r="P127">
        <v>1.06</v>
      </c>
      <c r="Q127">
        <v>1.22</v>
      </c>
      <c r="R127">
        <v>1.72</v>
      </c>
      <c r="S127">
        <v>1.24</v>
      </c>
      <c r="T127">
        <v>0.66</v>
      </c>
      <c r="U127">
        <v>0.9</v>
      </c>
      <c r="V127">
        <v>1.05</v>
      </c>
      <c r="W127">
        <v>1.1100000000000001</v>
      </c>
      <c r="X127">
        <v>1.4</v>
      </c>
      <c r="Y127">
        <v>1.1100000000000001</v>
      </c>
    </row>
    <row r="128" spans="1:25">
      <c r="A128" t="s">
        <v>150</v>
      </c>
      <c r="B128">
        <v>1.48</v>
      </c>
      <c r="C128">
        <v>1.1100000000000001</v>
      </c>
      <c r="D128">
        <v>1.33</v>
      </c>
      <c r="E128">
        <v>1.26</v>
      </c>
      <c r="F128">
        <v>1.88</v>
      </c>
      <c r="G128">
        <v>1.23</v>
      </c>
      <c r="H128">
        <v>1.2</v>
      </c>
      <c r="I128">
        <v>0.99</v>
      </c>
      <c r="J128">
        <v>1.08</v>
      </c>
      <c r="K128">
        <v>1.25</v>
      </c>
      <c r="L128">
        <v>1.67</v>
      </c>
      <c r="M128">
        <v>1.48</v>
      </c>
      <c r="N128">
        <v>1.22</v>
      </c>
      <c r="O128">
        <v>0.86</v>
      </c>
      <c r="P128">
        <v>1.21</v>
      </c>
      <c r="Q128">
        <v>1.33</v>
      </c>
      <c r="R128">
        <v>1.89</v>
      </c>
      <c r="S128">
        <v>1.39</v>
      </c>
      <c r="T128">
        <v>0.87</v>
      </c>
      <c r="U128">
        <v>1.08</v>
      </c>
      <c r="V128">
        <v>1.29</v>
      </c>
      <c r="W128">
        <v>1.24</v>
      </c>
      <c r="X128">
        <v>1.62</v>
      </c>
      <c r="Y128">
        <v>1.29</v>
      </c>
    </row>
    <row r="129" spans="1:25">
      <c r="A129" t="s">
        <v>151</v>
      </c>
      <c r="B129">
        <v>1.8</v>
      </c>
      <c r="C129">
        <v>1.46</v>
      </c>
      <c r="D129">
        <v>1.46</v>
      </c>
      <c r="E129">
        <v>1.38</v>
      </c>
      <c r="F129">
        <v>2.0699999999999998</v>
      </c>
      <c r="G129">
        <v>1.39</v>
      </c>
      <c r="H129">
        <v>1.59</v>
      </c>
      <c r="I129">
        <v>1.31</v>
      </c>
      <c r="J129">
        <v>1.24</v>
      </c>
      <c r="K129">
        <v>1.38</v>
      </c>
      <c r="L129">
        <v>1.87</v>
      </c>
      <c r="M129">
        <v>1.64</v>
      </c>
      <c r="N129">
        <v>1.57</v>
      </c>
      <c r="O129">
        <v>1.0900000000000001</v>
      </c>
      <c r="P129">
        <v>1.38</v>
      </c>
      <c r="Q129">
        <v>1.46</v>
      </c>
      <c r="R129">
        <v>2.04</v>
      </c>
      <c r="S129">
        <v>1.52</v>
      </c>
      <c r="T129">
        <v>1.27</v>
      </c>
      <c r="U129">
        <v>1.4</v>
      </c>
      <c r="V129">
        <v>1.56</v>
      </c>
      <c r="W129">
        <v>1.37</v>
      </c>
      <c r="X129">
        <v>1.83</v>
      </c>
      <c r="Y129">
        <v>1.46</v>
      </c>
    </row>
    <row r="130" spans="1:25">
      <c r="A130" t="s">
        <v>152</v>
      </c>
      <c r="B130">
        <v>2.0099999999999998</v>
      </c>
      <c r="C130">
        <v>1.76</v>
      </c>
      <c r="D130">
        <v>1.54</v>
      </c>
      <c r="E130">
        <v>1.49</v>
      </c>
      <c r="F130">
        <v>2.1800000000000002</v>
      </c>
      <c r="G130">
        <v>1.57</v>
      </c>
      <c r="H130">
        <v>1.95</v>
      </c>
      <c r="I130">
        <v>1.54</v>
      </c>
      <c r="J130">
        <v>1.35</v>
      </c>
      <c r="K130">
        <v>1.48</v>
      </c>
      <c r="L130">
        <v>2.02</v>
      </c>
      <c r="M130">
        <v>1.77</v>
      </c>
      <c r="N130">
        <v>1.92</v>
      </c>
      <c r="O130">
        <v>1.3</v>
      </c>
      <c r="P130">
        <v>1.5</v>
      </c>
      <c r="Q130">
        <v>1.57</v>
      </c>
      <c r="R130">
        <v>2.19</v>
      </c>
      <c r="S130">
        <v>1.64</v>
      </c>
      <c r="T130">
        <v>1.61</v>
      </c>
      <c r="U130">
        <v>1.57</v>
      </c>
      <c r="V130">
        <v>1.77</v>
      </c>
      <c r="W130">
        <v>1.49</v>
      </c>
      <c r="X130">
        <v>2.02</v>
      </c>
      <c r="Y130">
        <v>1.63</v>
      </c>
    </row>
    <row r="131" spans="1:25">
      <c r="A131" t="s">
        <v>153</v>
      </c>
      <c r="B131">
        <v>0.14000000000000001</v>
      </c>
      <c r="C131">
        <v>0.03</v>
      </c>
      <c r="D131">
        <v>0.04</v>
      </c>
      <c r="E131">
        <v>0.02</v>
      </c>
      <c r="F131">
        <v>0.02</v>
      </c>
      <c r="G131">
        <v>0.01</v>
      </c>
      <c r="H131">
        <v>0.03</v>
      </c>
      <c r="I131">
        <v>0.03</v>
      </c>
      <c r="J131">
        <v>0.01</v>
      </c>
      <c r="K131">
        <v>0.01</v>
      </c>
      <c r="L131">
        <v>0.02</v>
      </c>
      <c r="M131">
        <v>0.02</v>
      </c>
      <c r="N131">
        <v>0.02</v>
      </c>
      <c r="O131">
        <v>0.05</v>
      </c>
      <c r="P131">
        <v>0.03</v>
      </c>
      <c r="Q131">
        <v>0.03</v>
      </c>
      <c r="R131">
        <v>0.02</v>
      </c>
      <c r="S131">
        <v>0.01</v>
      </c>
      <c r="T131">
        <v>0.02</v>
      </c>
      <c r="U131">
        <v>0.03</v>
      </c>
      <c r="V131">
        <v>0.04</v>
      </c>
      <c r="W131">
        <v>0.01</v>
      </c>
      <c r="X131">
        <v>0.02</v>
      </c>
      <c r="Y131">
        <v>0.01</v>
      </c>
    </row>
    <row r="132" spans="1:25">
      <c r="A132" t="s">
        <v>154</v>
      </c>
      <c r="B132">
        <v>0.2</v>
      </c>
      <c r="C132">
        <v>0.06</v>
      </c>
      <c r="D132">
        <v>0.05</v>
      </c>
      <c r="E132">
        <v>0.02</v>
      </c>
      <c r="F132">
        <v>0.05</v>
      </c>
      <c r="G132">
        <v>0.02</v>
      </c>
      <c r="H132">
        <v>0.08</v>
      </c>
      <c r="I132">
        <v>0.06</v>
      </c>
      <c r="J132">
        <v>0.04</v>
      </c>
      <c r="K132">
        <v>0.03</v>
      </c>
      <c r="L132">
        <v>0.03</v>
      </c>
      <c r="M132">
        <v>0.03</v>
      </c>
      <c r="N132">
        <v>7.0000000000000007E-2</v>
      </c>
      <c r="O132">
        <v>0.08</v>
      </c>
      <c r="P132">
        <v>0.05</v>
      </c>
      <c r="Q132">
        <v>0.05</v>
      </c>
      <c r="R132">
        <v>0.04</v>
      </c>
      <c r="S132">
        <v>0.02</v>
      </c>
      <c r="T132">
        <v>0.06</v>
      </c>
      <c r="U132">
        <v>7.0000000000000007E-2</v>
      </c>
      <c r="V132">
        <v>0.11</v>
      </c>
      <c r="W132">
        <v>0.05</v>
      </c>
      <c r="X132">
        <v>0.05</v>
      </c>
      <c r="Y132">
        <v>0.04</v>
      </c>
    </row>
    <row r="133" spans="1:25">
      <c r="A133" t="s">
        <v>155</v>
      </c>
      <c r="B133">
        <v>0.23</v>
      </c>
      <c r="C133">
        <v>0.06</v>
      </c>
      <c r="D133">
        <v>7.0000000000000007E-2</v>
      </c>
      <c r="E133">
        <v>7.0000000000000007E-2</v>
      </c>
      <c r="F133">
        <v>0.12</v>
      </c>
      <c r="G133">
        <v>0.01</v>
      </c>
      <c r="H133">
        <v>0.11</v>
      </c>
      <c r="I133">
        <v>0.08</v>
      </c>
      <c r="J133">
        <v>0.06</v>
      </c>
      <c r="K133">
        <v>0.05</v>
      </c>
      <c r="L133">
        <v>0.08</v>
      </c>
      <c r="M133">
        <v>0.02</v>
      </c>
      <c r="N133">
        <v>0.1</v>
      </c>
      <c r="O133">
        <v>0.09</v>
      </c>
      <c r="P133">
        <v>0.04</v>
      </c>
      <c r="Q133">
        <v>0.06</v>
      </c>
      <c r="R133">
        <v>0.09</v>
      </c>
      <c r="S133">
        <v>0</v>
      </c>
      <c r="T133">
        <v>0.08</v>
      </c>
      <c r="U133">
        <v>7.0000000000000007E-2</v>
      </c>
      <c r="V133">
        <v>0.12</v>
      </c>
      <c r="W133">
        <v>7.0000000000000007E-2</v>
      </c>
      <c r="X133">
        <v>0.09</v>
      </c>
      <c r="Y133">
        <v>0.03</v>
      </c>
    </row>
    <row r="134" spans="1:25">
      <c r="A134" t="s">
        <v>156</v>
      </c>
      <c r="B134">
        <v>0.23</v>
      </c>
      <c r="C134">
        <v>0.05</v>
      </c>
      <c r="D134">
        <v>0.12</v>
      </c>
      <c r="E134">
        <v>0.14000000000000001</v>
      </c>
      <c r="F134">
        <v>0.21</v>
      </c>
      <c r="G134">
        <v>0.04</v>
      </c>
      <c r="H134">
        <v>0.11</v>
      </c>
      <c r="I134">
        <v>0.05</v>
      </c>
      <c r="J134">
        <v>0.08</v>
      </c>
      <c r="K134">
        <v>7.0000000000000007E-2</v>
      </c>
      <c r="L134">
        <v>0.14000000000000001</v>
      </c>
      <c r="M134">
        <v>0.04</v>
      </c>
      <c r="N134">
        <v>0.11</v>
      </c>
      <c r="O134">
        <v>0.09</v>
      </c>
      <c r="P134">
        <v>0.05</v>
      </c>
      <c r="Q134">
        <v>0.08</v>
      </c>
      <c r="R134">
        <v>0.17</v>
      </c>
      <c r="S134">
        <v>0.06</v>
      </c>
      <c r="T134">
        <v>0.08</v>
      </c>
      <c r="U134">
        <v>0.05</v>
      </c>
      <c r="V134">
        <v>0.13</v>
      </c>
      <c r="W134">
        <v>0.11</v>
      </c>
      <c r="X134">
        <v>0.15</v>
      </c>
      <c r="Y134">
        <v>0.06</v>
      </c>
    </row>
    <row r="135" spans="1:25">
      <c r="A135" t="s">
        <v>157</v>
      </c>
      <c r="B135">
        <v>0.25</v>
      </c>
      <c r="C135">
        <v>7.0000000000000007E-2</v>
      </c>
      <c r="D135">
        <v>0.23</v>
      </c>
      <c r="E135">
        <v>0.26</v>
      </c>
      <c r="F135">
        <v>0.37</v>
      </c>
      <c r="G135">
        <v>0.15</v>
      </c>
      <c r="H135">
        <v>0.13</v>
      </c>
      <c r="I135">
        <v>0.04</v>
      </c>
      <c r="J135">
        <v>0.14000000000000001</v>
      </c>
      <c r="K135">
        <v>0.2</v>
      </c>
      <c r="L135">
        <v>0.28000000000000003</v>
      </c>
      <c r="M135">
        <v>0.19</v>
      </c>
      <c r="N135">
        <v>0.12</v>
      </c>
      <c r="O135">
        <v>0.12</v>
      </c>
      <c r="P135">
        <v>0.12</v>
      </c>
      <c r="Q135">
        <v>0.2</v>
      </c>
      <c r="R135">
        <v>0.33</v>
      </c>
      <c r="S135">
        <v>0.21</v>
      </c>
      <c r="T135">
        <v>0.11</v>
      </c>
      <c r="U135">
        <v>7.0000000000000007E-2</v>
      </c>
      <c r="V135">
        <v>0.15</v>
      </c>
      <c r="W135">
        <v>0.21</v>
      </c>
      <c r="X135">
        <v>0.25</v>
      </c>
      <c r="Y135">
        <v>0.19</v>
      </c>
    </row>
    <row r="136" spans="1:25">
      <c r="A136" t="s">
        <v>158</v>
      </c>
      <c r="B136">
        <v>0.28999999999999998</v>
      </c>
      <c r="C136">
        <v>0.12</v>
      </c>
      <c r="D136">
        <v>0.33</v>
      </c>
      <c r="E136">
        <v>0.37</v>
      </c>
      <c r="F136">
        <v>0.49</v>
      </c>
      <c r="G136">
        <v>0.28000000000000003</v>
      </c>
      <c r="H136">
        <v>0.13</v>
      </c>
      <c r="I136">
        <v>0.09</v>
      </c>
      <c r="J136">
        <v>0.21</v>
      </c>
      <c r="K136">
        <v>0.33</v>
      </c>
      <c r="L136">
        <v>0.4</v>
      </c>
      <c r="M136">
        <v>0.33</v>
      </c>
      <c r="N136">
        <v>0.14000000000000001</v>
      </c>
      <c r="O136">
        <v>0.19</v>
      </c>
      <c r="P136">
        <v>0.21</v>
      </c>
      <c r="Q136">
        <v>0.31</v>
      </c>
      <c r="R136">
        <v>0.45</v>
      </c>
      <c r="S136">
        <v>0.35</v>
      </c>
      <c r="T136">
        <v>0.11</v>
      </c>
      <c r="U136">
        <v>0.14000000000000001</v>
      </c>
      <c r="V136">
        <v>0.21</v>
      </c>
      <c r="W136">
        <v>0.32</v>
      </c>
      <c r="X136">
        <v>0.36</v>
      </c>
      <c r="Y136">
        <v>0.32</v>
      </c>
    </row>
    <row r="137" spans="1:25">
      <c r="A137" t="s">
        <v>159</v>
      </c>
      <c r="B137">
        <v>0.36</v>
      </c>
      <c r="C137">
        <v>0.22</v>
      </c>
      <c r="D137">
        <v>0.43</v>
      </c>
      <c r="E137">
        <v>0.46</v>
      </c>
      <c r="F137">
        <v>0.61</v>
      </c>
      <c r="G137">
        <v>0.41</v>
      </c>
      <c r="H137">
        <v>0.2</v>
      </c>
      <c r="I137">
        <v>0.17</v>
      </c>
      <c r="J137">
        <v>0.32</v>
      </c>
      <c r="K137">
        <v>0.45</v>
      </c>
      <c r="L137">
        <v>0.52</v>
      </c>
      <c r="M137">
        <v>0.47</v>
      </c>
      <c r="N137">
        <v>0.21</v>
      </c>
      <c r="O137">
        <v>0.27</v>
      </c>
      <c r="P137">
        <v>0.33</v>
      </c>
      <c r="Q137">
        <v>0.43</v>
      </c>
      <c r="R137">
        <v>0.57999999999999996</v>
      </c>
      <c r="S137">
        <v>0.47</v>
      </c>
      <c r="T137">
        <v>0.17</v>
      </c>
      <c r="U137">
        <v>0.22</v>
      </c>
      <c r="V137">
        <v>0.31</v>
      </c>
      <c r="W137">
        <v>0.43</v>
      </c>
      <c r="X137">
        <v>0.47</v>
      </c>
      <c r="Y137">
        <v>0.43</v>
      </c>
    </row>
    <row r="138" spans="1:25">
      <c r="A138" t="s">
        <v>160</v>
      </c>
      <c r="B138">
        <v>0.44</v>
      </c>
      <c r="C138">
        <v>0.32</v>
      </c>
      <c r="D138">
        <v>0.5</v>
      </c>
      <c r="E138">
        <v>0.53</v>
      </c>
      <c r="F138">
        <v>0.67</v>
      </c>
      <c r="G138">
        <v>0.5</v>
      </c>
      <c r="H138">
        <v>0.26</v>
      </c>
      <c r="I138">
        <v>0.26</v>
      </c>
      <c r="J138">
        <v>0.4</v>
      </c>
      <c r="K138">
        <v>0.52</v>
      </c>
      <c r="L138">
        <v>0.6</v>
      </c>
      <c r="M138">
        <v>0.55000000000000004</v>
      </c>
      <c r="N138">
        <v>0.28999999999999998</v>
      </c>
      <c r="O138">
        <v>0.34</v>
      </c>
      <c r="P138">
        <v>0.41</v>
      </c>
      <c r="Q138">
        <v>0.51</v>
      </c>
      <c r="R138">
        <v>0.65</v>
      </c>
      <c r="S138">
        <v>0.55000000000000004</v>
      </c>
      <c r="T138">
        <v>0.23</v>
      </c>
      <c r="U138">
        <v>0.3</v>
      </c>
      <c r="V138">
        <v>0.39</v>
      </c>
      <c r="W138">
        <v>0.5</v>
      </c>
      <c r="X138">
        <v>0.55000000000000004</v>
      </c>
      <c r="Y138">
        <v>0.51</v>
      </c>
    </row>
    <row r="139" spans="1:25">
      <c r="A139" t="s">
        <v>161</v>
      </c>
      <c r="B139">
        <v>0.53</v>
      </c>
      <c r="C139">
        <v>0.41</v>
      </c>
      <c r="D139">
        <v>0.56000000000000005</v>
      </c>
      <c r="E139">
        <v>0.59</v>
      </c>
      <c r="F139">
        <v>0.73</v>
      </c>
      <c r="G139">
        <v>0.56999999999999995</v>
      </c>
      <c r="H139">
        <v>0.35</v>
      </c>
      <c r="I139">
        <v>0.36</v>
      </c>
      <c r="J139">
        <v>0.47</v>
      </c>
      <c r="K139">
        <v>0.59</v>
      </c>
      <c r="L139">
        <v>0.67</v>
      </c>
      <c r="M139">
        <v>0.62</v>
      </c>
      <c r="N139">
        <v>0.38</v>
      </c>
      <c r="O139">
        <v>0.42</v>
      </c>
      <c r="P139">
        <v>0.49</v>
      </c>
      <c r="Q139">
        <v>0.59</v>
      </c>
      <c r="R139">
        <v>0.71</v>
      </c>
      <c r="S139">
        <v>0.62</v>
      </c>
      <c r="T139">
        <v>0.32</v>
      </c>
      <c r="U139">
        <v>0.39</v>
      </c>
      <c r="V139">
        <v>0.47</v>
      </c>
      <c r="W139">
        <v>0.56000000000000005</v>
      </c>
      <c r="X139">
        <v>0.63</v>
      </c>
      <c r="Y139">
        <v>0.56999999999999995</v>
      </c>
    </row>
    <row r="140" spans="1:25">
      <c r="A140" t="s">
        <v>162</v>
      </c>
      <c r="B140">
        <v>0.59</v>
      </c>
      <c r="C140">
        <v>0.49</v>
      </c>
      <c r="D140">
        <v>0.6</v>
      </c>
      <c r="E140">
        <v>0.63</v>
      </c>
      <c r="F140">
        <v>0.77</v>
      </c>
      <c r="G140">
        <v>0.61</v>
      </c>
      <c r="H140">
        <v>0.44</v>
      </c>
      <c r="I140">
        <v>0.43</v>
      </c>
      <c r="J140">
        <v>0.52</v>
      </c>
      <c r="K140">
        <v>0.63</v>
      </c>
      <c r="L140">
        <v>0.71</v>
      </c>
      <c r="M140">
        <v>0.66</v>
      </c>
      <c r="N140">
        <v>0.45</v>
      </c>
      <c r="O140">
        <v>0.46</v>
      </c>
      <c r="P140">
        <v>0.55000000000000004</v>
      </c>
      <c r="Q140">
        <v>0.64</v>
      </c>
      <c r="R140">
        <v>0.75</v>
      </c>
      <c r="S140">
        <v>0.66</v>
      </c>
      <c r="T140">
        <v>0.36</v>
      </c>
      <c r="U140">
        <v>0.47</v>
      </c>
      <c r="V140">
        <v>0.53</v>
      </c>
      <c r="W140">
        <v>0.61</v>
      </c>
      <c r="X140">
        <v>0.68</v>
      </c>
      <c r="Y140">
        <v>0.62</v>
      </c>
    </row>
    <row r="141" spans="1:25">
      <c r="A141" t="s">
        <v>163</v>
      </c>
      <c r="B141">
        <v>0.65</v>
      </c>
      <c r="C141">
        <v>0.56000000000000005</v>
      </c>
      <c r="D141">
        <v>0.64</v>
      </c>
      <c r="E141">
        <v>0.67</v>
      </c>
      <c r="F141">
        <v>0.8</v>
      </c>
      <c r="G141">
        <v>0.66</v>
      </c>
      <c r="H141">
        <v>0.52</v>
      </c>
      <c r="I141">
        <v>0.51</v>
      </c>
      <c r="J141">
        <v>0.57999999999999996</v>
      </c>
      <c r="K141">
        <v>0.66</v>
      </c>
      <c r="L141">
        <v>0.75</v>
      </c>
      <c r="M141">
        <v>0.7</v>
      </c>
      <c r="N141">
        <v>0.53</v>
      </c>
      <c r="O141">
        <v>0.5</v>
      </c>
      <c r="P141">
        <v>0.6</v>
      </c>
      <c r="Q141">
        <v>0.68</v>
      </c>
      <c r="R141">
        <v>0.78</v>
      </c>
      <c r="S141">
        <v>0.7</v>
      </c>
      <c r="T141">
        <v>0.42</v>
      </c>
      <c r="U141">
        <v>0.55000000000000004</v>
      </c>
      <c r="V141">
        <v>0.59</v>
      </c>
      <c r="W141">
        <v>0.64</v>
      </c>
      <c r="X141">
        <v>0.73</v>
      </c>
      <c r="Y141">
        <v>0.66</v>
      </c>
    </row>
    <row r="142" spans="1:25">
      <c r="A142" t="s">
        <v>164</v>
      </c>
      <c r="B142">
        <v>0.72</v>
      </c>
      <c r="C142">
        <v>0.64</v>
      </c>
      <c r="D142">
        <v>0.67</v>
      </c>
      <c r="E142">
        <v>0.7</v>
      </c>
      <c r="F142">
        <v>0.83</v>
      </c>
      <c r="G142">
        <v>0.7</v>
      </c>
      <c r="H142">
        <v>0.61</v>
      </c>
      <c r="I142">
        <v>0.59</v>
      </c>
      <c r="J142">
        <v>0.63</v>
      </c>
      <c r="K142">
        <v>0.7</v>
      </c>
      <c r="L142">
        <v>0.79</v>
      </c>
      <c r="M142">
        <v>0.74</v>
      </c>
      <c r="N142">
        <v>0.63</v>
      </c>
      <c r="O142">
        <v>0.57999999999999996</v>
      </c>
      <c r="P142">
        <v>0.65</v>
      </c>
      <c r="Q142">
        <v>0.72</v>
      </c>
      <c r="R142">
        <v>0.81</v>
      </c>
      <c r="S142">
        <v>0.73</v>
      </c>
      <c r="T142">
        <v>0.53</v>
      </c>
      <c r="U142">
        <v>0.63</v>
      </c>
      <c r="V142">
        <v>0.65</v>
      </c>
      <c r="W142">
        <v>0.69</v>
      </c>
      <c r="X142">
        <v>0.77</v>
      </c>
      <c r="Y142">
        <v>0.7</v>
      </c>
    </row>
    <row r="143" spans="1:25">
      <c r="A143" t="s">
        <v>165</v>
      </c>
      <c r="B143">
        <v>0.76</v>
      </c>
      <c r="C143">
        <v>0.69</v>
      </c>
      <c r="D143">
        <v>0.71</v>
      </c>
      <c r="E143">
        <v>0.72</v>
      </c>
      <c r="F143">
        <v>0.84</v>
      </c>
      <c r="G143">
        <v>0.73</v>
      </c>
      <c r="H143">
        <v>0.69</v>
      </c>
      <c r="I143">
        <v>0.66</v>
      </c>
      <c r="J143">
        <v>0.66</v>
      </c>
      <c r="K143">
        <v>0.73</v>
      </c>
      <c r="L143">
        <v>0.81</v>
      </c>
      <c r="M143">
        <v>0.77</v>
      </c>
      <c r="N143">
        <v>0.7</v>
      </c>
      <c r="O143">
        <v>0.63</v>
      </c>
      <c r="P143">
        <v>0.69</v>
      </c>
      <c r="Q143">
        <v>0.74</v>
      </c>
      <c r="R143">
        <v>0.83</v>
      </c>
      <c r="S143">
        <v>0.76</v>
      </c>
      <c r="T143">
        <v>0.6</v>
      </c>
      <c r="U143">
        <v>0.68</v>
      </c>
      <c r="V143">
        <v>0.71</v>
      </c>
      <c r="W143">
        <v>0.71</v>
      </c>
      <c r="X143">
        <v>0.8</v>
      </c>
      <c r="Y143">
        <v>0.74</v>
      </c>
    </row>
    <row r="144" spans="1:25">
      <c r="A144" t="s">
        <v>166</v>
      </c>
      <c r="B144">
        <v>0.8</v>
      </c>
      <c r="C144">
        <v>0.76</v>
      </c>
      <c r="D144">
        <v>0.74</v>
      </c>
      <c r="E144">
        <v>0.74</v>
      </c>
      <c r="F144">
        <v>0.86</v>
      </c>
      <c r="G144">
        <v>0.76</v>
      </c>
      <c r="H144">
        <v>0.76</v>
      </c>
      <c r="I144">
        <v>0.73</v>
      </c>
      <c r="J144">
        <v>0.7</v>
      </c>
      <c r="K144">
        <v>0.75</v>
      </c>
      <c r="L144">
        <v>0.84</v>
      </c>
      <c r="M144">
        <v>0.79</v>
      </c>
      <c r="N144">
        <v>0.76</v>
      </c>
      <c r="O144">
        <v>0.69</v>
      </c>
      <c r="P144">
        <v>0.72</v>
      </c>
      <c r="Q144">
        <v>0.76</v>
      </c>
      <c r="R144">
        <v>0.85</v>
      </c>
      <c r="S144">
        <v>0.78</v>
      </c>
      <c r="T144">
        <v>0.71</v>
      </c>
      <c r="U144">
        <v>0.75</v>
      </c>
      <c r="V144">
        <v>0.76</v>
      </c>
      <c r="W144">
        <v>0.74</v>
      </c>
      <c r="X144">
        <v>0.83</v>
      </c>
      <c r="Y144">
        <v>0.77</v>
      </c>
    </row>
    <row r="145" spans="1:25">
      <c r="A145" t="s">
        <v>167</v>
      </c>
      <c r="B145">
        <v>0.82</v>
      </c>
      <c r="C145">
        <v>0.8</v>
      </c>
      <c r="D145">
        <v>0.75</v>
      </c>
      <c r="E145">
        <v>0.76</v>
      </c>
      <c r="F145">
        <v>0.87</v>
      </c>
      <c r="G145">
        <v>0.79</v>
      </c>
      <c r="H145">
        <v>0.81</v>
      </c>
      <c r="I145">
        <v>0.77</v>
      </c>
      <c r="J145">
        <v>0.72</v>
      </c>
      <c r="K145">
        <v>0.77</v>
      </c>
      <c r="L145">
        <v>0.85</v>
      </c>
      <c r="M145">
        <v>0.81</v>
      </c>
      <c r="N145">
        <v>0.81</v>
      </c>
      <c r="O145">
        <v>0.74</v>
      </c>
      <c r="P145">
        <v>0.74</v>
      </c>
      <c r="Q145">
        <v>0.78</v>
      </c>
      <c r="R145">
        <v>0.86</v>
      </c>
      <c r="S145">
        <v>0.8</v>
      </c>
      <c r="T145">
        <v>0.77</v>
      </c>
      <c r="U145">
        <v>0.77</v>
      </c>
      <c r="V145">
        <v>0.79</v>
      </c>
      <c r="W145">
        <v>0.76</v>
      </c>
      <c r="X145">
        <v>0.85</v>
      </c>
      <c r="Y145">
        <v>0.8</v>
      </c>
    </row>
    <row r="146" spans="1:25">
      <c r="A146" t="s">
        <v>168</v>
      </c>
      <c r="B146">
        <v>0.96</v>
      </c>
      <c r="C146">
        <v>0.95</v>
      </c>
      <c r="D146">
        <v>0.96</v>
      </c>
      <c r="E146">
        <v>0.92</v>
      </c>
      <c r="F146">
        <v>0.94</v>
      </c>
      <c r="G146">
        <v>0.95</v>
      </c>
      <c r="H146">
        <v>0.96</v>
      </c>
      <c r="I146">
        <v>0.95</v>
      </c>
      <c r="J146">
        <v>0.96</v>
      </c>
      <c r="K146">
        <v>0.94</v>
      </c>
      <c r="L146">
        <v>0.95</v>
      </c>
      <c r="M146">
        <v>0.95</v>
      </c>
      <c r="N146">
        <v>0.96</v>
      </c>
      <c r="O146">
        <v>0.94</v>
      </c>
      <c r="P146">
        <v>0.96</v>
      </c>
      <c r="Q146">
        <v>0.95</v>
      </c>
      <c r="R146">
        <v>0.95</v>
      </c>
      <c r="S146">
        <v>0.95</v>
      </c>
      <c r="T146">
        <v>0.96</v>
      </c>
      <c r="U146">
        <v>0.95</v>
      </c>
      <c r="V146">
        <v>0.96</v>
      </c>
      <c r="W146">
        <v>0.94</v>
      </c>
      <c r="X146">
        <v>0.94</v>
      </c>
      <c r="Y146">
        <v>0.95</v>
      </c>
    </row>
    <row r="147" spans="1:25">
      <c r="A147" t="s">
        <v>169</v>
      </c>
      <c r="B147">
        <v>0.95</v>
      </c>
      <c r="C147">
        <v>0.92</v>
      </c>
      <c r="D147">
        <v>0.93</v>
      </c>
      <c r="E147">
        <v>0.88</v>
      </c>
      <c r="F147">
        <v>0.91</v>
      </c>
      <c r="G147">
        <v>0.92</v>
      </c>
      <c r="H147">
        <v>0.94</v>
      </c>
      <c r="I147">
        <v>0.92</v>
      </c>
      <c r="J147">
        <v>0.94</v>
      </c>
      <c r="K147">
        <v>0.92</v>
      </c>
      <c r="L147">
        <v>0.92</v>
      </c>
      <c r="M147">
        <v>0.92</v>
      </c>
      <c r="N147">
        <v>0.94</v>
      </c>
      <c r="O147">
        <v>0.91</v>
      </c>
      <c r="P147">
        <v>0.94</v>
      </c>
      <c r="Q147">
        <v>0.92</v>
      </c>
      <c r="R147">
        <v>0.93</v>
      </c>
      <c r="S147">
        <v>0.92</v>
      </c>
      <c r="T147">
        <v>0.93</v>
      </c>
      <c r="U147">
        <v>0.92</v>
      </c>
      <c r="V147">
        <v>0.94</v>
      </c>
      <c r="W147">
        <v>0.9</v>
      </c>
      <c r="X147">
        <v>0.9</v>
      </c>
      <c r="Y147">
        <v>0.92</v>
      </c>
    </row>
    <row r="148" spans="1:25">
      <c r="A148" t="s">
        <v>170</v>
      </c>
      <c r="B148">
        <v>0.92</v>
      </c>
      <c r="C148">
        <v>0.88</v>
      </c>
      <c r="D148">
        <v>0.89</v>
      </c>
      <c r="E148">
        <v>0.81</v>
      </c>
      <c r="F148">
        <v>0.86</v>
      </c>
      <c r="G148">
        <v>0.87</v>
      </c>
      <c r="H148">
        <v>0.91</v>
      </c>
      <c r="I148">
        <v>0.88</v>
      </c>
      <c r="J148">
        <v>0.91</v>
      </c>
      <c r="K148">
        <v>0.88</v>
      </c>
      <c r="L148">
        <v>0.88</v>
      </c>
      <c r="M148">
        <v>0.88</v>
      </c>
      <c r="N148">
        <v>0.91</v>
      </c>
      <c r="O148">
        <v>0.88</v>
      </c>
      <c r="P148">
        <v>0.91</v>
      </c>
      <c r="Q148">
        <v>0.89</v>
      </c>
      <c r="R148">
        <v>0.89</v>
      </c>
      <c r="S148">
        <v>0.88</v>
      </c>
      <c r="T148">
        <v>0.91</v>
      </c>
      <c r="U148">
        <v>0.88</v>
      </c>
      <c r="V148">
        <v>0.91</v>
      </c>
      <c r="W148">
        <v>0.85</v>
      </c>
      <c r="X148">
        <v>0.85</v>
      </c>
      <c r="Y148">
        <v>0.89</v>
      </c>
    </row>
    <row r="149" spans="1:25">
      <c r="A149" t="s">
        <v>171</v>
      </c>
      <c r="B149">
        <v>0.9</v>
      </c>
      <c r="C149">
        <v>0.86</v>
      </c>
      <c r="D149">
        <v>0.86</v>
      </c>
      <c r="E149">
        <v>0.78</v>
      </c>
      <c r="F149">
        <v>0.84</v>
      </c>
      <c r="G149">
        <v>0.85</v>
      </c>
      <c r="H149">
        <v>0.9</v>
      </c>
      <c r="I149">
        <v>0.87</v>
      </c>
      <c r="J149">
        <v>0.88</v>
      </c>
      <c r="K149">
        <v>0.86</v>
      </c>
      <c r="L149">
        <v>0.86</v>
      </c>
      <c r="M149">
        <v>0.86</v>
      </c>
      <c r="N149">
        <v>0.89</v>
      </c>
      <c r="O149">
        <v>0.85</v>
      </c>
      <c r="P149">
        <v>0.88</v>
      </c>
      <c r="Q149">
        <v>0.87</v>
      </c>
      <c r="R149">
        <v>0.87</v>
      </c>
      <c r="S149">
        <v>0.85</v>
      </c>
      <c r="T149">
        <v>0.9</v>
      </c>
      <c r="U149">
        <v>0.86</v>
      </c>
      <c r="V149">
        <v>0.9</v>
      </c>
      <c r="W149">
        <v>0.83</v>
      </c>
      <c r="X149">
        <v>0.82</v>
      </c>
      <c r="Y149">
        <v>0.86</v>
      </c>
    </row>
    <row r="150" spans="1:25">
      <c r="A150" t="s">
        <v>172</v>
      </c>
      <c r="B150">
        <v>0.87</v>
      </c>
      <c r="C150">
        <v>0.82</v>
      </c>
      <c r="D150">
        <v>0.82</v>
      </c>
      <c r="E150">
        <v>0.74</v>
      </c>
      <c r="F150">
        <v>0.79</v>
      </c>
      <c r="G150">
        <v>0.81</v>
      </c>
      <c r="H150">
        <v>0.87</v>
      </c>
      <c r="I150">
        <v>0.84</v>
      </c>
      <c r="J150">
        <v>0.85</v>
      </c>
      <c r="K150">
        <v>0.82</v>
      </c>
      <c r="L150">
        <v>0.82</v>
      </c>
      <c r="M150">
        <v>0.82</v>
      </c>
      <c r="N150">
        <v>0.87</v>
      </c>
      <c r="O150">
        <v>0.82</v>
      </c>
      <c r="P150">
        <v>0.84</v>
      </c>
      <c r="Q150">
        <v>0.84</v>
      </c>
      <c r="R150">
        <v>0.83</v>
      </c>
      <c r="S150">
        <v>0.81</v>
      </c>
      <c r="T150">
        <v>0.86</v>
      </c>
      <c r="U150">
        <v>0.83</v>
      </c>
      <c r="V150">
        <v>0.87</v>
      </c>
      <c r="W150">
        <v>0.78</v>
      </c>
      <c r="X150">
        <v>0.77</v>
      </c>
      <c r="Y150">
        <v>0.82</v>
      </c>
    </row>
    <row r="151" spans="1:25">
      <c r="A151" t="s">
        <v>173</v>
      </c>
      <c r="B151">
        <v>0.84</v>
      </c>
      <c r="C151">
        <v>0.81</v>
      </c>
      <c r="D151">
        <v>0.8</v>
      </c>
      <c r="E151">
        <v>0.72</v>
      </c>
      <c r="F151">
        <v>0.77</v>
      </c>
      <c r="G151">
        <v>0.78</v>
      </c>
      <c r="H151">
        <v>0.86</v>
      </c>
      <c r="I151">
        <v>0.82</v>
      </c>
      <c r="J151">
        <v>0.83</v>
      </c>
      <c r="K151">
        <v>0.8</v>
      </c>
      <c r="L151">
        <v>0.79</v>
      </c>
      <c r="M151">
        <v>0.79</v>
      </c>
      <c r="N151">
        <v>0.85</v>
      </c>
      <c r="O151">
        <v>0.8</v>
      </c>
      <c r="P151">
        <v>0.82</v>
      </c>
      <c r="Q151">
        <v>0.81</v>
      </c>
      <c r="R151">
        <v>0.8</v>
      </c>
      <c r="S151">
        <v>0.78</v>
      </c>
      <c r="T151">
        <v>0.84</v>
      </c>
      <c r="U151">
        <v>0.81</v>
      </c>
      <c r="V151">
        <v>0.85</v>
      </c>
      <c r="W151">
        <v>0.76</v>
      </c>
      <c r="X151">
        <v>0.74</v>
      </c>
      <c r="Y151">
        <v>0.8</v>
      </c>
    </row>
    <row r="152" spans="1:25">
      <c r="A152" t="s">
        <v>174</v>
      </c>
      <c r="B152">
        <v>0.81</v>
      </c>
      <c r="C152">
        <v>0.78</v>
      </c>
      <c r="D152">
        <v>0.76</v>
      </c>
      <c r="E152">
        <v>0.68</v>
      </c>
      <c r="F152">
        <v>0.71</v>
      </c>
      <c r="G152">
        <v>0.74</v>
      </c>
      <c r="H152">
        <v>0.83</v>
      </c>
      <c r="I152">
        <v>0.8</v>
      </c>
      <c r="J152">
        <v>0.79</v>
      </c>
      <c r="K152">
        <v>0.76</v>
      </c>
      <c r="L152">
        <v>0.75</v>
      </c>
      <c r="M152">
        <v>0.74</v>
      </c>
      <c r="N152">
        <v>0.82</v>
      </c>
      <c r="O152">
        <v>0.78</v>
      </c>
      <c r="P152">
        <v>0.79</v>
      </c>
      <c r="Q152">
        <v>0.78</v>
      </c>
      <c r="R152">
        <v>0.76</v>
      </c>
      <c r="S152">
        <v>0.75</v>
      </c>
      <c r="T152">
        <v>0.82</v>
      </c>
      <c r="U152">
        <v>0.79</v>
      </c>
      <c r="V152">
        <v>0.82</v>
      </c>
      <c r="W152">
        <v>0.72</v>
      </c>
      <c r="X152">
        <v>0.71</v>
      </c>
      <c r="Y152">
        <v>0.76</v>
      </c>
    </row>
    <row r="153" spans="1:25">
      <c r="A153" t="s">
        <v>175</v>
      </c>
      <c r="B153">
        <v>0.79</v>
      </c>
      <c r="C153">
        <v>0.77</v>
      </c>
      <c r="D153">
        <v>0.74</v>
      </c>
      <c r="E153">
        <v>0.65</v>
      </c>
      <c r="F153">
        <v>0.7</v>
      </c>
      <c r="G153">
        <v>0.71</v>
      </c>
      <c r="H153">
        <v>0.82</v>
      </c>
      <c r="I153">
        <v>0.78</v>
      </c>
      <c r="J153">
        <v>0.77</v>
      </c>
      <c r="K153">
        <v>0.73</v>
      </c>
      <c r="L153">
        <v>0.72</v>
      </c>
      <c r="M153">
        <v>0.71</v>
      </c>
      <c r="N153">
        <v>0.81</v>
      </c>
      <c r="O153">
        <v>0.76</v>
      </c>
      <c r="P153">
        <v>0.77</v>
      </c>
      <c r="Q153">
        <v>0.75</v>
      </c>
      <c r="R153">
        <v>0.73</v>
      </c>
      <c r="S153">
        <v>0.71</v>
      </c>
      <c r="T153">
        <v>0.8</v>
      </c>
      <c r="U153">
        <v>0.78</v>
      </c>
      <c r="V153">
        <v>0.8</v>
      </c>
      <c r="W153">
        <v>0.7</v>
      </c>
      <c r="X153">
        <v>0.68</v>
      </c>
      <c r="Y153">
        <v>0.73</v>
      </c>
    </row>
    <row r="154" spans="1:25">
      <c r="A154" t="s">
        <v>176</v>
      </c>
      <c r="B154">
        <v>0.74</v>
      </c>
      <c r="C154">
        <v>0.74</v>
      </c>
      <c r="D154">
        <v>0.7</v>
      </c>
      <c r="E154">
        <v>0.61</v>
      </c>
      <c r="F154">
        <v>0.64</v>
      </c>
      <c r="G154">
        <v>0.67</v>
      </c>
      <c r="H154">
        <v>0.8</v>
      </c>
      <c r="I154">
        <v>0.76</v>
      </c>
      <c r="J154">
        <v>0.73</v>
      </c>
      <c r="K154">
        <v>0.68</v>
      </c>
      <c r="L154">
        <v>0.66</v>
      </c>
      <c r="M154">
        <v>0.67</v>
      </c>
      <c r="N154">
        <v>0.78</v>
      </c>
      <c r="O154">
        <v>0.72</v>
      </c>
      <c r="P154">
        <v>0.73</v>
      </c>
      <c r="Q154">
        <v>0.7</v>
      </c>
      <c r="R154">
        <v>0.68</v>
      </c>
      <c r="S154">
        <v>0.67</v>
      </c>
      <c r="T154">
        <v>0.78</v>
      </c>
      <c r="U154">
        <v>0.75</v>
      </c>
      <c r="V154">
        <v>0.77</v>
      </c>
      <c r="W154">
        <v>0.67</v>
      </c>
      <c r="X154">
        <v>0.63</v>
      </c>
      <c r="Y154">
        <v>0.68</v>
      </c>
    </row>
    <row r="155" spans="1:25">
      <c r="A155" t="s">
        <v>177</v>
      </c>
      <c r="B155">
        <v>0.72</v>
      </c>
      <c r="C155">
        <v>0.72</v>
      </c>
      <c r="D155">
        <v>0.66</v>
      </c>
      <c r="E155">
        <v>0.56999999999999995</v>
      </c>
      <c r="F155">
        <v>0.6</v>
      </c>
      <c r="G155">
        <v>0.65</v>
      </c>
      <c r="H155">
        <v>0.78</v>
      </c>
      <c r="I155">
        <v>0.73</v>
      </c>
      <c r="J155">
        <v>0.7</v>
      </c>
      <c r="K155">
        <v>0.65</v>
      </c>
      <c r="L155">
        <v>0.65</v>
      </c>
      <c r="M155">
        <v>0.64</v>
      </c>
      <c r="N155">
        <v>0.76</v>
      </c>
      <c r="O155">
        <v>0.71</v>
      </c>
      <c r="P155">
        <v>0.69</v>
      </c>
      <c r="Q155">
        <v>0.68</v>
      </c>
      <c r="R155">
        <v>0.65</v>
      </c>
      <c r="S155">
        <v>0.63</v>
      </c>
      <c r="T155">
        <v>0.77</v>
      </c>
      <c r="U155">
        <v>0.69</v>
      </c>
      <c r="V155">
        <v>0.74</v>
      </c>
      <c r="W155">
        <v>0.63</v>
      </c>
      <c r="X155">
        <v>0.61</v>
      </c>
      <c r="Y155">
        <v>0.65</v>
      </c>
    </row>
    <row r="156" spans="1:25">
      <c r="A156" t="s">
        <v>178</v>
      </c>
      <c r="B156">
        <v>0.67</v>
      </c>
      <c r="C156">
        <v>0.69</v>
      </c>
      <c r="D156">
        <v>0.6</v>
      </c>
      <c r="E156">
        <v>0.52</v>
      </c>
      <c r="F156">
        <v>0.55000000000000004</v>
      </c>
      <c r="G156">
        <v>0.6</v>
      </c>
      <c r="H156">
        <v>0.75</v>
      </c>
      <c r="I156">
        <v>0.69</v>
      </c>
      <c r="J156">
        <v>0.65</v>
      </c>
      <c r="K156">
        <v>0.6</v>
      </c>
      <c r="L156">
        <v>0.59</v>
      </c>
      <c r="M156">
        <v>0.6</v>
      </c>
      <c r="N156">
        <v>0.73</v>
      </c>
      <c r="O156">
        <v>0.68</v>
      </c>
      <c r="P156">
        <v>0.65</v>
      </c>
      <c r="Q156">
        <v>0.63</v>
      </c>
      <c r="R156">
        <v>0.6</v>
      </c>
      <c r="S156">
        <v>0.57999999999999996</v>
      </c>
      <c r="T156">
        <v>0.73</v>
      </c>
      <c r="U156">
        <v>0.68</v>
      </c>
      <c r="V156">
        <v>0.71</v>
      </c>
      <c r="W156">
        <v>0.6</v>
      </c>
      <c r="X156">
        <v>0.54</v>
      </c>
      <c r="Y156">
        <v>0.6</v>
      </c>
    </row>
    <row r="157" spans="1:25">
      <c r="A157" t="s">
        <v>179</v>
      </c>
      <c r="B157">
        <v>0.59</v>
      </c>
      <c r="C157">
        <v>0.62</v>
      </c>
      <c r="D157">
        <v>0.54</v>
      </c>
      <c r="E157">
        <v>0.46</v>
      </c>
      <c r="F157">
        <v>0.48</v>
      </c>
      <c r="G157">
        <v>0.54</v>
      </c>
      <c r="H157">
        <v>0.7</v>
      </c>
      <c r="I157">
        <v>0.63</v>
      </c>
      <c r="J157">
        <v>0.56999999999999995</v>
      </c>
      <c r="K157">
        <v>0.54</v>
      </c>
      <c r="L157">
        <v>0.51</v>
      </c>
      <c r="M157">
        <v>0.51</v>
      </c>
      <c r="N157">
        <v>0.66</v>
      </c>
      <c r="O157">
        <v>0.62</v>
      </c>
      <c r="P157">
        <v>0.57999999999999996</v>
      </c>
      <c r="Q157">
        <v>0.55000000000000004</v>
      </c>
      <c r="R157">
        <v>0.5</v>
      </c>
      <c r="S157">
        <v>0.52</v>
      </c>
      <c r="T157">
        <v>0.69</v>
      </c>
      <c r="U157">
        <v>0.64</v>
      </c>
      <c r="V157">
        <v>0.66</v>
      </c>
      <c r="W157">
        <v>0.52</v>
      </c>
      <c r="X157">
        <v>0.46</v>
      </c>
      <c r="Y157">
        <v>0.55000000000000004</v>
      </c>
    </row>
    <row r="158" spans="1:25">
      <c r="A158" t="s">
        <v>180</v>
      </c>
      <c r="B158">
        <v>0.52</v>
      </c>
      <c r="C158">
        <v>0.54</v>
      </c>
      <c r="D158">
        <v>0.46</v>
      </c>
      <c r="E158">
        <v>0.42</v>
      </c>
      <c r="F158">
        <v>0.43</v>
      </c>
      <c r="G158">
        <v>0.49</v>
      </c>
      <c r="H158">
        <v>0.63</v>
      </c>
      <c r="I158">
        <v>0.57999999999999996</v>
      </c>
      <c r="J158">
        <v>0.52</v>
      </c>
      <c r="K158">
        <v>0.49</v>
      </c>
      <c r="L158">
        <v>0.46</v>
      </c>
      <c r="M158">
        <v>0.47</v>
      </c>
      <c r="N158">
        <v>0.59</v>
      </c>
      <c r="O158">
        <v>0.56999999999999995</v>
      </c>
      <c r="P158">
        <v>0.51</v>
      </c>
      <c r="Q158">
        <v>0.5</v>
      </c>
      <c r="R158">
        <v>0.45</v>
      </c>
      <c r="S158">
        <v>0.46</v>
      </c>
      <c r="T158">
        <v>0.63</v>
      </c>
      <c r="U158">
        <v>0.57999999999999996</v>
      </c>
      <c r="V158">
        <v>0.56999999999999995</v>
      </c>
      <c r="W158">
        <v>0.46</v>
      </c>
      <c r="X158">
        <v>0.4</v>
      </c>
      <c r="Y158">
        <v>0.46</v>
      </c>
    </row>
    <row r="159" spans="1:25">
      <c r="A159" t="s">
        <v>181</v>
      </c>
      <c r="B159">
        <v>0.39</v>
      </c>
      <c r="C159">
        <v>0.45</v>
      </c>
      <c r="D159">
        <v>0.35</v>
      </c>
      <c r="E159">
        <v>0.33</v>
      </c>
      <c r="F159">
        <v>0.33</v>
      </c>
      <c r="G159">
        <v>0.4</v>
      </c>
      <c r="H159">
        <v>0.52</v>
      </c>
      <c r="I159">
        <v>0.49</v>
      </c>
      <c r="J159">
        <v>0.41</v>
      </c>
      <c r="K159">
        <v>0.39</v>
      </c>
      <c r="L159">
        <v>0.35</v>
      </c>
      <c r="M159">
        <v>0.38</v>
      </c>
      <c r="N159">
        <v>0.48</v>
      </c>
      <c r="O159">
        <v>0.46</v>
      </c>
      <c r="P159">
        <v>0.42</v>
      </c>
      <c r="Q159">
        <v>0.41</v>
      </c>
      <c r="R159">
        <v>0.37</v>
      </c>
      <c r="S159">
        <v>0.38</v>
      </c>
      <c r="T159">
        <v>0.54</v>
      </c>
      <c r="U159">
        <v>0.46</v>
      </c>
      <c r="V159">
        <v>0.46</v>
      </c>
      <c r="W159">
        <v>0.38</v>
      </c>
      <c r="X159">
        <v>0.32</v>
      </c>
      <c r="Y159">
        <v>0.39</v>
      </c>
    </row>
    <row r="160" spans="1:25">
      <c r="A160" t="s">
        <v>182</v>
      </c>
      <c r="B160">
        <v>0.3</v>
      </c>
      <c r="C160">
        <v>0.36</v>
      </c>
      <c r="D160">
        <v>0.28999999999999998</v>
      </c>
      <c r="E160">
        <v>0.28000000000000003</v>
      </c>
      <c r="F160">
        <v>0.27</v>
      </c>
      <c r="G160">
        <v>0.31</v>
      </c>
      <c r="H160">
        <v>0.4</v>
      </c>
      <c r="I160">
        <v>0.36</v>
      </c>
      <c r="J160">
        <v>0.33</v>
      </c>
      <c r="K160">
        <v>0.32</v>
      </c>
      <c r="L160">
        <v>0.27</v>
      </c>
      <c r="M160">
        <v>0.31</v>
      </c>
      <c r="N160">
        <v>0.36</v>
      </c>
      <c r="O160">
        <v>0.38</v>
      </c>
      <c r="P160">
        <v>0.33</v>
      </c>
      <c r="Q160">
        <v>0.34</v>
      </c>
      <c r="R160">
        <v>0.28999999999999998</v>
      </c>
      <c r="S160">
        <v>0.3</v>
      </c>
      <c r="T160">
        <v>0.42</v>
      </c>
      <c r="U160">
        <v>0.38</v>
      </c>
      <c r="V160">
        <v>0.38</v>
      </c>
      <c r="W160">
        <v>0.3</v>
      </c>
      <c r="X160">
        <v>0.24</v>
      </c>
      <c r="Y160">
        <v>0.31</v>
      </c>
    </row>
    <row r="161" spans="1:25">
      <c r="A161" t="s">
        <v>183</v>
      </c>
      <c r="B161">
        <v>1.04</v>
      </c>
      <c r="C161">
        <v>1.05</v>
      </c>
      <c r="D161">
        <v>1.07</v>
      </c>
      <c r="E161">
        <v>1.08</v>
      </c>
      <c r="F161">
        <v>1.03</v>
      </c>
      <c r="G161">
        <v>1.04</v>
      </c>
      <c r="H161">
        <v>1.06</v>
      </c>
      <c r="I161">
        <v>1.05</v>
      </c>
      <c r="J161">
        <v>1.06</v>
      </c>
      <c r="K161">
        <v>1.05</v>
      </c>
      <c r="L161">
        <v>1.03</v>
      </c>
      <c r="M161">
        <v>1.04</v>
      </c>
      <c r="N161">
        <v>1.05</v>
      </c>
      <c r="O161">
        <v>1.05</v>
      </c>
      <c r="P161">
        <v>1.06</v>
      </c>
      <c r="Q161">
        <v>1.05</v>
      </c>
      <c r="R161">
        <v>1.03</v>
      </c>
      <c r="S161">
        <v>1.04</v>
      </c>
      <c r="T161">
        <v>1.06</v>
      </c>
      <c r="U161">
        <v>1.05</v>
      </c>
      <c r="V161">
        <v>1.05</v>
      </c>
      <c r="W161">
        <v>1.07</v>
      </c>
      <c r="X161">
        <v>1.03</v>
      </c>
      <c r="Y161">
        <v>1.04</v>
      </c>
    </row>
    <row r="162" spans="1:25">
      <c r="A162" t="s">
        <v>184</v>
      </c>
      <c r="B162">
        <v>1.04</v>
      </c>
      <c r="C162">
        <v>1.08</v>
      </c>
      <c r="D162">
        <v>1.1000000000000001</v>
      </c>
      <c r="E162">
        <v>1.1100000000000001</v>
      </c>
      <c r="F162">
        <v>1.03</v>
      </c>
      <c r="G162">
        <v>1.06</v>
      </c>
      <c r="H162">
        <v>1.07</v>
      </c>
      <c r="I162">
        <v>1.06</v>
      </c>
      <c r="J162">
        <v>1.08</v>
      </c>
      <c r="K162">
        <v>1.07</v>
      </c>
      <c r="L162">
        <v>1.04</v>
      </c>
      <c r="M162">
        <v>1.07</v>
      </c>
      <c r="N162">
        <v>1.07</v>
      </c>
      <c r="O162">
        <v>1.06</v>
      </c>
      <c r="P162">
        <v>1.08</v>
      </c>
      <c r="Q162">
        <v>1.06</v>
      </c>
      <c r="R162">
        <v>1.04</v>
      </c>
      <c r="S162">
        <v>1.06</v>
      </c>
      <c r="T162">
        <v>1.08</v>
      </c>
      <c r="U162">
        <v>1.07</v>
      </c>
      <c r="V162">
        <v>1.07</v>
      </c>
      <c r="W162">
        <v>1.0900000000000001</v>
      </c>
      <c r="X162">
        <v>1.05</v>
      </c>
      <c r="Y162">
        <v>1.06</v>
      </c>
    </row>
    <row r="163" spans="1:25">
      <c r="A163" t="s">
        <v>185</v>
      </c>
      <c r="B163">
        <v>1.06</v>
      </c>
      <c r="C163">
        <v>1.1000000000000001</v>
      </c>
      <c r="D163">
        <v>1.1399999999999999</v>
      </c>
      <c r="E163">
        <v>1.1299999999999999</v>
      </c>
      <c r="F163">
        <v>1.03</v>
      </c>
      <c r="G163">
        <v>1.0900000000000001</v>
      </c>
      <c r="H163">
        <v>1.0900000000000001</v>
      </c>
      <c r="I163">
        <v>1.0900000000000001</v>
      </c>
      <c r="J163">
        <v>1.1100000000000001</v>
      </c>
      <c r="K163">
        <v>1.0900000000000001</v>
      </c>
      <c r="L163">
        <v>1.04</v>
      </c>
      <c r="M163">
        <v>1.0900000000000001</v>
      </c>
      <c r="N163">
        <v>1.1000000000000001</v>
      </c>
      <c r="O163">
        <v>1.07</v>
      </c>
      <c r="P163">
        <v>1.1200000000000001</v>
      </c>
      <c r="Q163">
        <v>1.08</v>
      </c>
      <c r="R163">
        <v>1.06</v>
      </c>
      <c r="S163">
        <v>1.08</v>
      </c>
      <c r="T163">
        <v>1.1000000000000001</v>
      </c>
      <c r="U163">
        <v>1.1000000000000001</v>
      </c>
      <c r="V163">
        <v>1.1000000000000001</v>
      </c>
      <c r="W163">
        <v>1.1200000000000001</v>
      </c>
      <c r="X163">
        <v>1.06</v>
      </c>
      <c r="Y163">
        <v>1.07</v>
      </c>
    </row>
    <row r="164" spans="1:25">
      <c r="A164" t="s">
        <v>186</v>
      </c>
      <c r="B164">
        <v>1.07</v>
      </c>
      <c r="C164">
        <v>1.1100000000000001</v>
      </c>
      <c r="D164">
        <v>1.1499999999999999</v>
      </c>
      <c r="E164">
        <v>1.1200000000000001</v>
      </c>
      <c r="F164">
        <v>1.02</v>
      </c>
      <c r="G164">
        <v>1.0900000000000001</v>
      </c>
      <c r="H164">
        <v>1.1000000000000001</v>
      </c>
      <c r="I164">
        <v>1.1000000000000001</v>
      </c>
      <c r="J164">
        <v>1.1299999999999999</v>
      </c>
      <c r="K164">
        <v>1.0900000000000001</v>
      </c>
      <c r="L164">
        <v>1.04</v>
      </c>
      <c r="M164">
        <v>1.1000000000000001</v>
      </c>
      <c r="N164">
        <v>1.1100000000000001</v>
      </c>
      <c r="O164">
        <v>1.08</v>
      </c>
      <c r="P164">
        <v>1.1499999999999999</v>
      </c>
      <c r="Q164">
        <v>1.0900000000000001</v>
      </c>
      <c r="R164">
        <v>1.05</v>
      </c>
      <c r="S164">
        <v>1.08</v>
      </c>
      <c r="T164">
        <v>1.1100000000000001</v>
      </c>
      <c r="U164">
        <v>1.1100000000000001</v>
      </c>
      <c r="V164">
        <v>1.1100000000000001</v>
      </c>
      <c r="W164">
        <v>1.1200000000000001</v>
      </c>
      <c r="X164">
        <v>1.05</v>
      </c>
      <c r="Y164">
        <v>1.08</v>
      </c>
    </row>
    <row r="165" spans="1:25">
      <c r="A165" t="s">
        <v>187</v>
      </c>
      <c r="B165">
        <v>1.08</v>
      </c>
      <c r="C165">
        <v>1.1200000000000001</v>
      </c>
      <c r="D165">
        <v>1.1499999999999999</v>
      </c>
      <c r="E165">
        <v>1.0900000000000001</v>
      </c>
      <c r="F165">
        <v>0.99</v>
      </c>
      <c r="G165">
        <v>1.08</v>
      </c>
      <c r="H165">
        <v>1.1200000000000001</v>
      </c>
      <c r="I165">
        <v>1.1100000000000001</v>
      </c>
      <c r="J165">
        <v>1.1399999999999999</v>
      </c>
      <c r="K165">
        <v>1.08</v>
      </c>
      <c r="L165">
        <v>1.02</v>
      </c>
      <c r="M165">
        <v>1.0900000000000001</v>
      </c>
      <c r="N165">
        <v>1.1299999999999999</v>
      </c>
      <c r="O165">
        <v>1.08</v>
      </c>
      <c r="P165">
        <v>1.17</v>
      </c>
      <c r="Q165">
        <v>1.08</v>
      </c>
      <c r="R165">
        <v>1.03</v>
      </c>
      <c r="S165">
        <v>1.06</v>
      </c>
      <c r="T165">
        <v>1.1299999999999999</v>
      </c>
      <c r="U165">
        <v>1.1200000000000001</v>
      </c>
      <c r="V165">
        <v>1.1299999999999999</v>
      </c>
      <c r="W165">
        <v>1.1000000000000001</v>
      </c>
      <c r="X165">
        <v>1.02</v>
      </c>
      <c r="Y165">
        <v>1.07</v>
      </c>
    </row>
    <row r="166" spans="1:25">
      <c r="A166" t="s">
        <v>188</v>
      </c>
      <c r="B166">
        <v>1.08</v>
      </c>
      <c r="C166">
        <v>1.1200000000000001</v>
      </c>
      <c r="D166">
        <v>1.1200000000000001</v>
      </c>
      <c r="E166">
        <v>1.05</v>
      </c>
      <c r="F166">
        <v>0.96</v>
      </c>
      <c r="G166">
        <v>1.05</v>
      </c>
      <c r="H166">
        <v>1.1299999999999999</v>
      </c>
      <c r="I166">
        <v>1.1100000000000001</v>
      </c>
      <c r="J166">
        <v>1.1299999999999999</v>
      </c>
      <c r="K166">
        <v>1.05</v>
      </c>
      <c r="L166">
        <v>0.99</v>
      </c>
      <c r="M166">
        <v>1.05</v>
      </c>
      <c r="N166">
        <v>1.1299999999999999</v>
      </c>
      <c r="O166">
        <v>1.07</v>
      </c>
      <c r="P166">
        <v>1.1499999999999999</v>
      </c>
      <c r="Q166">
        <v>1.06</v>
      </c>
      <c r="R166">
        <v>1</v>
      </c>
      <c r="S166">
        <v>1.03</v>
      </c>
      <c r="T166">
        <v>1.1399999999999999</v>
      </c>
      <c r="U166">
        <v>1.1100000000000001</v>
      </c>
      <c r="V166">
        <v>1.1299999999999999</v>
      </c>
      <c r="W166">
        <v>1.07</v>
      </c>
      <c r="X166">
        <v>0.99</v>
      </c>
      <c r="Y166">
        <v>1.04</v>
      </c>
    </row>
    <row r="167" spans="1:25">
      <c r="A167" t="s">
        <v>189</v>
      </c>
      <c r="B167">
        <v>1.07</v>
      </c>
      <c r="C167">
        <v>1.0900000000000001</v>
      </c>
      <c r="D167">
        <v>1.0900000000000001</v>
      </c>
      <c r="E167">
        <v>1</v>
      </c>
      <c r="F167">
        <v>0.9</v>
      </c>
      <c r="G167">
        <v>1</v>
      </c>
      <c r="H167">
        <v>1.1299999999999999</v>
      </c>
      <c r="I167">
        <v>1.0900000000000001</v>
      </c>
      <c r="J167">
        <v>1.1100000000000001</v>
      </c>
      <c r="K167">
        <v>1.01</v>
      </c>
      <c r="L167">
        <v>0.95</v>
      </c>
      <c r="M167">
        <v>1</v>
      </c>
      <c r="N167">
        <v>1.1299999999999999</v>
      </c>
      <c r="O167">
        <v>1.05</v>
      </c>
      <c r="P167">
        <v>1.1200000000000001</v>
      </c>
      <c r="Q167">
        <v>1.02</v>
      </c>
      <c r="R167">
        <v>0.95</v>
      </c>
      <c r="S167">
        <v>0.99</v>
      </c>
      <c r="T167">
        <v>1.1399999999999999</v>
      </c>
      <c r="U167">
        <v>1.1000000000000001</v>
      </c>
      <c r="V167">
        <v>1.1100000000000001</v>
      </c>
      <c r="W167">
        <v>1.03</v>
      </c>
      <c r="X167">
        <v>0.95</v>
      </c>
      <c r="Y167">
        <v>1</v>
      </c>
    </row>
    <row r="168" spans="1:25">
      <c r="A168" t="s">
        <v>190</v>
      </c>
      <c r="B168">
        <v>1.04</v>
      </c>
      <c r="C168">
        <v>1.07</v>
      </c>
      <c r="D168">
        <v>1.06</v>
      </c>
      <c r="E168">
        <v>0.96</v>
      </c>
      <c r="F168">
        <v>0.87</v>
      </c>
      <c r="G168">
        <v>0.97</v>
      </c>
      <c r="H168">
        <v>1.1200000000000001</v>
      </c>
      <c r="I168">
        <v>1.07</v>
      </c>
      <c r="J168">
        <v>1.08</v>
      </c>
      <c r="K168">
        <v>0.98</v>
      </c>
      <c r="L168">
        <v>0.91</v>
      </c>
      <c r="M168">
        <v>0.96</v>
      </c>
      <c r="N168">
        <v>1.1100000000000001</v>
      </c>
      <c r="O168">
        <v>1.03</v>
      </c>
      <c r="P168">
        <v>1.0900000000000001</v>
      </c>
      <c r="Q168">
        <v>0.99</v>
      </c>
      <c r="R168">
        <v>0.92</v>
      </c>
      <c r="S168">
        <v>0.95</v>
      </c>
      <c r="T168">
        <v>1.1299999999999999</v>
      </c>
      <c r="U168">
        <v>1.07</v>
      </c>
      <c r="V168">
        <v>1.0900000000000001</v>
      </c>
      <c r="W168">
        <v>0.99</v>
      </c>
      <c r="X168">
        <v>0.9</v>
      </c>
      <c r="Y168">
        <v>0.97</v>
      </c>
    </row>
    <row r="169" spans="1:25">
      <c r="A169" t="s">
        <v>191</v>
      </c>
      <c r="B169">
        <v>1</v>
      </c>
      <c r="C169">
        <v>1.03</v>
      </c>
      <c r="D169">
        <v>1.02</v>
      </c>
      <c r="E169">
        <v>0.9</v>
      </c>
      <c r="F169">
        <v>0.81</v>
      </c>
      <c r="G169">
        <v>0.92</v>
      </c>
      <c r="H169">
        <v>1.0900000000000001</v>
      </c>
      <c r="I169">
        <v>1.04</v>
      </c>
      <c r="J169">
        <v>1.05</v>
      </c>
      <c r="K169">
        <v>0.93</v>
      </c>
      <c r="L169">
        <v>0.85</v>
      </c>
      <c r="M169">
        <v>0.92</v>
      </c>
      <c r="N169">
        <v>1.08</v>
      </c>
      <c r="O169">
        <v>1</v>
      </c>
      <c r="P169">
        <v>1.06</v>
      </c>
      <c r="Q169">
        <v>0.95</v>
      </c>
      <c r="R169">
        <v>0.86</v>
      </c>
      <c r="S169">
        <v>0.9</v>
      </c>
      <c r="T169">
        <v>1.1000000000000001</v>
      </c>
      <c r="U169">
        <v>1.04</v>
      </c>
      <c r="V169">
        <v>1.06</v>
      </c>
      <c r="W169">
        <v>0.95</v>
      </c>
      <c r="X169">
        <v>0.85</v>
      </c>
      <c r="Y169">
        <v>0.92</v>
      </c>
    </row>
    <row r="170" spans="1:25">
      <c r="A170" t="s">
        <v>192</v>
      </c>
      <c r="B170">
        <v>0.97</v>
      </c>
      <c r="C170">
        <v>1</v>
      </c>
      <c r="D170">
        <v>0.98</v>
      </c>
      <c r="E170">
        <v>0.85</v>
      </c>
      <c r="F170">
        <v>0.76</v>
      </c>
      <c r="G170">
        <v>0.89</v>
      </c>
      <c r="H170">
        <v>1.07</v>
      </c>
      <c r="I170">
        <v>1.01</v>
      </c>
      <c r="J170">
        <v>1.02</v>
      </c>
      <c r="K170">
        <v>0.9</v>
      </c>
      <c r="L170">
        <v>0.83</v>
      </c>
      <c r="M170">
        <v>0.88</v>
      </c>
      <c r="N170">
        <v>1.06</v>
      </c>
      <c r="O170">
        <v>0.98</v>
      </c>
      <c r="P170">
        <v>1.02</v>
      </c>
      <c r="Q170">
        <v>0.91</v>
      </c>
      <c r="R170">
        <v>0.83</v>
      </c>
      <c r="S170">
        <v>0.85</v>
      </c>
      <c r="T170">
        <v>1.0900000000000001</v>
      </c>
      <c r="U170">
        <v>1</v>
      </c>
      <c r="V170">
        <v>1.03</v>
      </c>
      <c r="W170">
        <v>0.91</v>
      </c>
      <c r="X170">
        <v>0.82</v>
      </c>
      <c r="Y170">
        <v>0.89</v>
      </c>
    </row>
    <row r="171" spans="1:25">
      <c r="A171" t="s">
        <v>193</v>
      </c>
      <c r="B171">
        <v>0.92</v>
      </c>
      <c r="C171">
        <v>0.96</v>
      </c>
      <c r="D171">
        <v>0.92</v>
      </c>
      <c r="E171">
        <v>0.79</v>
      </c>
      <c r="F171">
        <v>0.71</v>
      </c>
      <c r="G171">
        <v>0.84</v>
      </c>
      <c r="H171">
        <v>1.03</v>
      </c>
      <c r="I171">
        <v>0.97</v>
      </c>
      <c r="J171">
        <v>0.97</v>
      </c>
      <c r="K171">
        <v>0.85</v>
      </c>
      <c r="L171">
        <v>0.76</v>
      </c>
      <c r="M171">
        <v>0.83</v>
      </c>
      <c r="N171">
        <v>1.02</v>
      </c>
      <c r="O171">
        <v>0.95</v>
      </c>
      <c r="P171">
        <v>0.97</v>
      </c>
      <c r="Q171">
        <v>0.86</v>
      </c>
      <c r="R171">
        <v>0.77</v>
      </c>
      <c r="S171">
        <v>0.8</v>
      </c>
      <c r="T171">
        <v>1.06</v>
      </c>
      <c r="U171">
        <v>0.96</v>
      </c>
      <c r="V171">
        <v>1</v>
      </c>
      <c r="W171">
        <v>0.87</v>
      </c>
      <c r="X171">
        <v>0.74</v>
      </c>
      <c r="Y171">
        <v>0.83</v>
      </c>
    </row>
    <row r="172" spans="1:25">
      <c r="A172" t="s">
        <v>194</v>
      </c>
      <c r="B172">
        <v>0.83</v>
      </c>
      <c r="C172">
        <v>0.89</v>
      </c>
      <c r="D172">
        <v>0.85</v>
      </c>
      <c r="E172">
        <v>0.72</v>
      </c>
      <c r="F172">
        <v>0.62</v>
      </c>
      <c r="G172">
        <v>0.77</v>
      </c>
      <c r="H172">
        <v>0.97</v>
      </c>
      <c r="I172">
        <v>0.9</v>
      </c>
      <c r="J172">
        <v>0.89</v>
      </c>
      <c r="K172">
        <v>0.77</v>
      </c>
      <c r="L172">
        <v>0.67</v>
      </c>
      <c r="M172">
        <v>0.73</v>
      </c>
      <c r="N172">
        <v>0.94</v>
      </c>
      <c r="O172">
        <v>0.89</v>
      </c>
      <c r="P172">
        <v>0.89</v>
      </c>
      <c r="Q172">
        <v>0.78</v>
      </c>
      <c r="R172">
        <v>0.67</v>
      </c>
      <c r="S172">
        <v>0.73</v>
      </c>
      <c r="T172">
        <v>1.01</v>
      </c>
      <c r="U172">
        <v>0.9</v>
      </c>
      <c r="V172">
        <v>0.94</v>
      </c>
      <c r="W172">
        <v>0.78</v>
      </c>
      <c r="X172">
        <v>0.64</v>
      </c>
      <c r="Y172">
        <v>0.77</v>
      </c>
    </row>
    <row r="173" spans="1:25">
      <c r="A173" t="s">
        <v>195</v>
      </c>
      <c r="B173">
        <v>0.75</v>
      </c>
      <c r="C173">
        <v>0.8</v>
      </c>
      <c r="D173">
        <v>0.74</v>
      </c>
      <c r="E173">
        <v>0.65</v>
      </c>
      <c r="F173">
        <v>0.56000000000000005</v>
      </c>
      <c r="G173">
        <v>0.71</v>
      </c>
      <c r="H173">
        <v>0.89</v>
      </c>
      <c r="I173">
        <v>0.83</v>
      </c>
      <c r="J173">
        <v>0.82</v>
      </c>
      <c r="K173">
        <v>0.71</v>
      </c>
      <c r="L173">
        <v>0.61</v>
      </c>
      <c r="M173">
        <v>0.67</v>
      </c>
      <c r="N173">
        <v>0.86</v>
      </c>
      <c r="O173">
        <v>0.82</v>
      </c>
      <c r="P173">
        <v>0.81</v>
      </c>
      <c r="Q173">
        <v>0.72</v>
      </c>
      <c r="R173">
        <v>0.61</v>
      </c>
      <c r="S173">
        <v>0.66</v>
      </c>
      <c r="T173">
        <v>0.94</v>
      </c>
      <c r="U173">
        <v>0.83</v>
      </c>
      <c r="V173">
        <v>0.84</v>
      </c>
      <c r="W173">
        <v>0.7</v>
      </c>
      <c r="X173">
        <v>0.55000000000000004</v>
      </c>
      <c r="Y173">
        <v>0.67</v>
      </c>
    </row>
    <row r="174" spans="1:25">
      <c r="A174" t="s">
        <v>196</v>
      </c>
      <c r="B174">
        <v>0.57999999999999996</v>
      </c>
      <c r="C174">
        <v>0.67</v>
      </c>
      <c r="D174">
        <v>0.6</v>
      </c>
      <c r="E174">
        <v>0.54</v>
      </c>
      <c r="F174">
        <v>0.45</v>
      </c>
      <c r="G174">
        <v>0.59</v>
      </c>
      <c r="H174">
        <v>0.75</v>
      </c>
      <c r="I174">
        <v>0.71</v>
      </c>
      <c r="J174">
        <v>0.68</v>
      </c>
      <c r="K174">
        <v>0.6</v>
      </c>
      <c r="L174">
        <v>0.48</v>
      </c>
      <c r="M174">
        <v>0.56000000000000005</v>
      </c>
      <c r="N174">
        <v>0.72</v>
      </c>
      <c r="O174">
        <v>0.69</v>
      </c>
      <c r="P174">
        <v>0.69</v>
      </c>
      <c r="Q174">
        <v>0.61</v>
      </c>
      <c r="R174">
        <v>0.51</v>
      </c>
      <c r="S174">
        <v>0.55000000000000004</v>
      </c>
      <c r="T174">
        <v>0.81</v>
      </c>
      <c r="U174">
        <v>0.68</v>
      </c>
      <c r="V174">
        <v>0.71</v>
      </c>
      <c r="W174">
        <v>0.6</v>
      </c>
      <c r="X174">
        <v>0.45</v>
      </c>
      <c r="Y174">
        <v>0.56999999999999995</v>
      </c>
    </row>
    <row r="175" spans="1:25">
      <c r="A175" t="s">
        <v>197</v>
      </c>
      <c r="B175">
        <v>0.46</v>
      </c>
      <c r="C175">
        <v>0.54</v>
      </c>
      <c r="D175">
        <v>0.51</v>
      </c>
      <c r="E175">
        <v>0.45</v>
      </c>
      <c r="F175">
        <v>0.37</v>
      </c>
      <c r="G175">
        <v>0.47</v>
      </c>
      <c r="H175">
        <v>0.6</v>
      </c>
      <c r="I175">
        <v>0.55000000000000004</v>
      </c>
      <c r="J175">
        <v>0.56999999999999995</v>
      </c>
      <c r="K175">
        <v>0.5</v>
      </c>
      <c r="L175">
        <v>0.38</v>
      </c>
      <c r="M175">
        <v>0.47</v>
      </c>
      <c r="N175">
        <v>0.55000000000000004</v>
      </c>
      <c r="O175">
        <v>0.57999999999999996</v>
      </c>
      <c r="P175">
        <v>0.56000000000000005</v>
      </c>
      <c r="Q175">
        <v>0.52</v>
      </c>
      <c r="R175">
        <v>0.41</v>
      </c>
      <c r="S175">
        <v>0.45</v>
      </c>
      <c r="T175">
        <v>0.66</v>
      </c>
      <c r="U175">
        <v>0.57999999999999996</v>
      </c>
      <c r="V175">
        <v>0.6</v>
      </c>
      <c r="W175">
        <v>0.48</v>
      </c>
      <c r="X175">
        <v>0.34</v>
      </c>
      <c r="Y175">
        <v>0.47</v>
      </c>
    </row>
    <row r="176" spans="1:25">
      <c r="A176" t="s">
        <v>198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>
      <c r="A177" t="s">
        <v>199</v>
      </c>
      <c r="B177">
        <v>107.39</v>
      </c>
      <c r="C177">
        <v>107.39</v>
      </c>
      <c r="D177">
        <v>107.39</v>
      </c>
      <c r="E177">
        <v>107.39</v>
      </c>
      <c r="F177">
        <v>107.39</v>
      </c>
      <c r="G177">
        <v>107.39</v>
      </c>
      <c r="H177">
        <v>107.39</v>
      </c>
      <c r="I177">
        <v>107.39</v>
      </c>
      <c r="J177">
        <v>107.39</v>
      </c>
      <c r="K177">
        <v>107.39</v>
      </c>
      <c r="L177">
        <v>107.39</v>
      </c>
      <c r="M177">
        <v>107.39</v>
      </c>
      <c r="N177">
        <v>107.39</v>
      </c>
      <c r="O177">
        <v>107.39</v>
      </c>
      <c r="P177">
        <v>107.39</v>
      </c>
      <c r="Q177">
        <v>107.39</v>
      </c>
      <c r="R177">
        <v>107.39</v>
      </c>
      <c r="S177">
        <v>107.39</v>
      </c>
      <c r="T177">
        <v>107.39</v>
      </c>
      <c r="U177">
        <v>107.39</v>
      </c>
      <c r="V177">
        <v>107.39</v>
      </c>
      <c r="W177">
        <v>107.39</v>
      </c>
      <c r="X177">
        <v>107.39</v>
      </c>
      <c r="Y177">
        <v>107.39</v>
      </c>
    </row>
    <row r="178" spans="1:25">
      <c r="A178" t="s">
        <v>200</v>
      </c>
      <c r="B178">
        <v>179.76</v>
      </c>
      <c r="C178">
        <v>179.76</v>
      </c>
      <c r="D178">
        <v>179.76</v>
      </c>
      <c r="E178">
        <v>179.76</v>
      </c>
      <c r="F178">
        <v>179.76</v>
      </c>
      <c r="G178">
        <v>179.76</v>
      </c>
      <c r="H178">
        <v>179.76</v>
      </c>
      <c r="I178">
        <v>179.76</v>
      </c>
      <c r="J178">
        <v>179.76</v>
      </c>
      <c r="K178">
        <v>179.76</v>
      </c>
      <c r="L178">
        <v>179.76</v>
      </c>
      <c r="M178">
        <v>179.76</v>
      </c>
      <c r="N178">
        <v>179.76</v>
      </c>
      <c r="O178">
        <v>179.76</v>
      </c>
      <c r="P178">
        <v>179.76</v>
      </c>
      <c r="Q178">
        <v>179.76</v>
      </c>
      <c r="R178">
        <v>179.76</v>
      </c>
      <c r="S178">
        <v>179.76</v>
      </c>
      <c r="T178">
        <v>179.76</v>
      </c>
      <c r="U178">
        <v>179.76</v>
      </c>
      <c r="V178">
        <v>179.76</v>
      </c>
      <c r="W178">
        <v>179.76</v>
      </c>
      <c r="X178">
        <v>179.76</v>
      </c>
      <c r="Y178">
        <v>179.76</v>
      </c>
    </row>
    <row r="179" spans="1:25">
      <c r="A179" t="s">
        <v>201</v>
      </c>
      <c r="B179">
        <v>228</v>
      </c>
      <c r="C179">
        <v>228</v>
      </c>
      <c r="D179">
        <v>228</v>
      </c>
      <c r="E179">
        <v>228</v>
      </c>
      <c r="F179">
        <v>228</v>
      </c>
      <c r="G179">
        <v>228</v>
      </c>
      <c r="H179">
        <v>228</v>
      </c>
      <c r="I179">
        <v>228</v>
      </c>
      <c r="J179">
        <v>228</v>
      </c>
      <c r="K179">
        <v>228</v>
      </c>
      <c r="L179">
        <v>228</v>
      </c>
      <c r="M179">
        <v>228</v>
      </c>
      <c r="N179">
        <v>228</v>
      </c>
      <c r="O179">
        <v>228</v>
      </c>
      <c r="P179">
        <v>228</v>
      </c>
      <c r="Q179">
        <v>228</v>
      </c>
      <c r="R179">
        <v>228</v>
      </c>
      <c r="S179">
        <v>228</v>
      </c>
      <c r="T179">
        <v>228</v>
      </c>
      <c r="U179">
        <v>228</v>
      </c>
      <c r="V179">
        <v>228</v>
      </c>
      <c r="W179">
        <v>228</v>
      </c>
      <c r="X179">
        <v>228</v>
      </c>
      <c r="Y179">
        <v>228</v>
      </c>
    </row>
    <row r="180" spans="1:25">
      <c r="A180" t="s">
        <v>202</v>
      </c>
      <c r="B180">
        <v>300.37</v>
      </c>
      <c r="C180">
        <v>300.37</v>
      </c>
      <c r="D180">
        <v>300.37</v>
      </c>
      <c r="E180">
        <v>300.37</v>
      </c>
      <c r="F180">
        <v>300.37</v>
      </c>
      <c r="G180">
        <v>300.37</v>
      </c>
      <c r="H180">
        <v>300.37</v>
      </c>
      <c r="I180">
        <v>300.37</v>
      </c>
      <c r="J180">
        <v>300.37</v>
      </c>
      <c r="K180">
        <v>300.37</v>
      </c>
      <c r="L180">
        <v>300.37</v>
      </c>
      <c r="M180">
        <v>300.37</v>
      </c>
      <c r="N180">
        <v>300.37</v>
      </c>
      <c r="O180">
        <v>300.37</v>
      </c>
      <c r="P180">
        <v>300.37</v>
      </c>
      <c r="Q180">
        <v>300.37</v>
      </c>
      <c r="R180">
        <v>300.37</v>
      </c>
      <c r="S180">
        <v>300.37</v>
      </c>
      <c r="T180">
        <v>300.37</v>
      </c>
      <c r="U180">
        <v>300.37</v>
      </c>
      <c r="V180">
        <v>300.37</v>
      </c>
      <c r="W180">
        <v>300.37</v>
      </c>
      <c r="X180">
        <v>300.37</v>
      </c>
      <c r="Y180">
        <v>300.37</v>
      </c>
    </row>
    <row r="181" spans="1:25">
      <c r="A181" t="s">
        <v>203</v>
      </c>
      <c r="B181">
        <v>348.61</v>
      </c>
      <c r="C181">
        <v>348.61</v>
      </c>
      <c r="D181">
        <v>348.61</v>
      </c>
      <c r="E181">
        <v>348.61</v>
      </c>
      <c r="F181">
        <v>348.61</v>
      </c>
      <c r="G181">
        <v>348.61</v>
      </c>
      <c r="H181">
        <v>348.61</v>
      </c>
      <c r="I181">
        <v>348.61</v>
      </c>
      <c r="J181">
        <v>348.61</v>
      </c>
      <c r="K181">
        <v>348.61</v>
      </c>
      <c r="L181">
        <v>348.61</v>
      </c>
      <c r="M181">
        <v>348.61</v>
      </c>
      <c r="N181">
        <v>348.61</v>
      </c>
      <c r="O181">
        <v>348.61</v>
      </c>
      <c r="P181">
        <v>348.61</v>
      </c>
      <c r="Q181">
        <v>348.61</v>
      </c>
      <c r="R181">
        <v>348.61</v>
      </c>
      <c r="S181">
        <v>348.61</v>
      </c>
      <c r="T181">
        <v>348.61</v>
      </c>
      <c r="U181">
        <v>348.61</v>
      </c>
      <c r="V181">
        <v>348.61</v>
      </c>
      <c r="W181">
        <v>348.61</v>
      </c>
      <c r="X181">
        <v>348.61</v>
      </c>
      <c r="Y181">
        <v>348.61</v>
      </c>
    </row>
    <row r="182" spans="1:25">
      <c r="A182" t="s">
        <v>204</v>
      </c>
      <c r="B182">
        <v>420.98</v>
      </c>
      <c r="C182">
        <v>420.98</v>
      </c>
      <c r="D182">
        <v>420.98</v>
      </c>
      <c r="E182">
        <v>420.98</v>
      </c>
      <c r="F182">
        <v>420.98</v>
      </c>
      <c r="G182">
        <v>420.98</v>
      </c>
      <c r="H182">
        <v>420.98</v>
      </c>
      <c r="I182">
        <v>420.98</v>
      </c>
      <c r="J182">
        <v>420.98</v>
      </c>
      <c r="K182">
        <v>420.98</v>
      </c>
      <c r="L182">
        <v>420.98</v>
      </c>
      <c r="M182">
        <v>420.98</v>
      </c>
      <c r="N182">
        <v>420.98</v>
      </c>
      <c r="O182">
        <v>420.98</v>
      </c>
      <c r="P182">
        <v>420.98</v>
      </c>
      <c r="Q182">
        <v>420.98</v>
      </c>
      <c r="R182">
        <v>420.98</v>
      </c>
      <c r="S182">
        <v>420.98</v>
      </c>
      <c r="T182">
        <v>420.98</v>
      </c>
      <c r="U182">
        <v>420.98</v>
      </c>
      <c r="V182">
        <v>420.98</v>
      </c>
      <c r="W182">
        <v>420.98</v>
      </c>
      <c r="X182">
        <v>420.98</v>
      </c>
      <c r="Y182">
        <v>420.98</v>
      </c>
    </row>
    <row r="183" spans="1:25">
      <c r="A183" t="s">
        <v>205</v>
      </c>
      <c r="B183">
        <v>469.22</v>
      </c>
      <c r="C183">
        <v>469.22</v>
      </c>
      <c r="D183">
        <v>469.22</v>
      </c>
      <c r="E183">
        <v>469.22</v>
      </c>
      <c r="F183">
        <v>469.22</v>
      </c>
      <c r="G183">
        <v>469.22</v>
      </c>
      <c r="H183">
        <v>469.22</v>
      </c>
      <c r="I183">
        <v>469.22</v>
      </c>
      <c r="J183">
        <v>469.22</v>
      </c>
      <c r="K183">
        <v>469.22</v>
      </c>
      <c r="L183">
        <v>469.22</v>
      </c>
      <c r="M183">
        <v>469.22</v>
      </c>
      <c r="N183">
        <v>469.22</v>
      </c>
      <c r="O183">
        <v>469.22</v>
      </c>
      <c r="P183">
        <v>469.22</v>
      </c>
      <c r="Q183">
        <v>469.22</v>
      </c>
      <c r="R183">
        <v>469.22</v>
      </c>
      <c r="S183">
        <v>469.22</v>
      </c>
      <c r="T183">
        <v>469.22</v>
      </c>
      <c r="U183">
        <v>469.22</v>
      </c>
      <c r="V183">
        <v>469.22</v>
      </c>
      <c r="W183">
        <v>469.22</v>
      </c>
      <c r="X183">
        <v>469.22</v>
      </c>
      <c r="Y183">
        <v>469.22</v>
      </c>
    </row>
    <row r="184" spans="1:25">
      <c r="A184" t="s">
        <v>206</v>
      </c>
      <c r="B184">
        <v>541.59</v>
      </c>
      <c r="C184">
        <v>541.59</v>
      </c>
      <c r="D184">
        <v>541.59</v>
      </c>
      <c r="E184">
        <v>541.59</v>
      </c>
      <c r="F184">
        <v>541.59</v>
      </c>
      <c r="G184">
        <v>541.59</v>
      </c>
      <c r="H184">
        <v>541.59</v>
      </c>
      <c r="I184">
        <v>541.59</v>
      </c>
      <c r="J184">
        <v>541.59</v>
      </c>
      <c r="K184">
        <v>541.59</v>
      </c>
      <c r="L184">
        <v>541.59</v>
      </c>
      <c r="M184">
        <v>541.59</v>
      </c>
      <c r="N184">
        <v>541.59</v>
      </c>
      <c r="O184">
        <v>541.59</v>
      </c>
      <c r="P184">
        <v>541.59</v>
      </c>
      <c r="Q184">
        <v>541.59</v>
      </c>
      <c r="R184">
        <v>541.59</v>
      </c>
      <c r="S184">
        <v>541.59</v>
      </c>
      <c r="T184">
        <v>541.59</v>
      </c>
      <c r="U184">
        <v>541.59</v>
      </c>
      <c r="V184">
        <v>541.59</v>
      </c>
      <c r="W184">
        <v>541.59</v>
      </c>
      <c r="X184">
        <v>541.59</v>
      </c>
      <c r="Y184">
        <v>541.59</v>
      </c>
    </row>
    <row r="185" spans="1:25">
      <c r="A185" t="s">
        <v>207</v>
      </c>
      <c r="B185">
        <v>589.83000000000004</v>
      </c>
      <c r="C185">
        <v>589.83000000000004</v>
      </c>
      <c r="D185">
        <v>589.83000000000004</v>
      </c>
      <c r="E185">
        <v>589.83000000000004</v>
      </c>
      <c r="F185">
        <v>589.83000000000004</v>
      </c>
      <c r="G185">
        <v>589.83000000000004</v>
      </c>
      <c r="H185">
        <v>589.83000000000004</v>
      </c>
      <c r="I185">
        <v>589.83000000000004</v>
      </c>
      <c r="J185">
        <v>589.83000000000004</v>
      </c>
      <c r="K185">
        <v>589.83000000000004</v>
      </c>
      <c r="L185">
        <v>589.83000000000004</v>
      </c>
      <c r="M185">
        <v>589.83000000000004</v>
      </c>
      <c r="N185">
        <v>589.83000000000004</v>
      </c>
      <c r="O185">
        <v>589.83000000000004</v>
      </c>
      <c r="P185">
        <v>589.83000000000004</v>
      </c>
      <c r="Q185">
        <v>589.83000000000004</v>
      </c>
      <c r="R185">
        <v>589.83000000000004</v>
      </c>
      <c r="S185">
        <v>589.83000000000004</v>
      </c>
      <c r="T185">
        <v>589.83000000000004</v>
      </c>
      <c r="U185">
        <v>589.83000000000004</v>
      </c>
      <c r="V185">
        <v>589.83000000000004</v>
      </c>
      <c r="W185">
        <v>589.83000000000004</v>
      </c>
      <c r="X185">
        <v>589.83000000000004</v>
      </c>
      <c r="Y185">
        <v>589.83000000000004</v>
      </c>
    </row>
    <row r="186" spans="1:25">
      <c r="A186" t="s">
        <v>208</v>
      </c>
      <c r="B186">
        <v>662.2</v>
      </c>
      <c r="C186">
        <v>662.2</v>
      </c>
      <c r="D186">
        <v>662.2</v>
      </c>
      <c r="E186">
        <v>662.2</v>
      </c>
      <c r="F186">
        <v>662.2</v>
      </c>
      <c r="G186">
        <v>662.2</v>
      </c>
      <c r="H186">
        <v>662.2</v>
      </c>
      <c r="I186">
        <v>662.2</v>
      </c>
      <c r="J186">
        <v>662.2</v>
      </c>
      <c r="K186">
        <v>662.2</v>
      </c>
      <c r="L186">
        <v>662.2</v>
      </c>
      <c r="M186">
        <v>662.2</v>
      </c>
      <c r="N186">
        <v>662.2</v>
      </c>
      <c r="O186">
        <v>662.2</v>
      </c>
      <c r="P186">
        <v>662.2</v>
      </c>
      <c r="Q186">
        <v>662.2</v>
      </c>
      <c r="R186">
        <v>662.2</v>
      </c>
      <c r="S186">
        <v>662.2</v>
      </c>
      <c r="T186">
        <v>662.2</v>
      </c>
      <c r="U186">
        <v>662.2</v>
      </c>
      <c r="V186">
        <v>662.2</v>
      </c>
      <c r="W186">
        <v>662.2</v>
      </c>
      <c r="X186">
        <v>662.2</v>
      </c>
      <c r="Y186">
        <v>662.2</v>
      </c>
    </row>
    <row r="187" spans="1:25">
      <c r="A187" t="s">
        <v>209</v>
      </c>
      <c r="B187">
        <v>782.81</v>
      </c>
      <c r="C187">
        <v>782.81</v>
      </c>
      <c r="D187">
        <v>782.81</v>
      </c>
      <c r="E187">
        <v>782.81</v>
      </c>
      <c r="F187">
        <v>782.81</v>
      </c>
      <c r="G187">
        <v>782.81</v>
      </c>
      <c r="H187">
        <v>782.81</v>
      </c>
      <c r="I187">
        <v>782.81</v>
      </c>
      <c r="J187">
        <v>782.81</v>
      </c>
      <c r="K187">
        <v>782.81</v>
      </c>
      <c r="L187">
        <v>782.81</v>
      </c>
      <c r="M187">
        <v>782.81</v>
      </c>
      <c r="N187">
        <v>782.81</v>
      </c>
      <c r="O187">
        <v>782.81</v>
      </c>
      <c r="P187">
        <v>782.81</v>
      </c>
      <c r="Q187">
        <v>782.81</v>
      </c>
      <c r="R187">
        <v>782.81</v>
      </c>
      <c r="S187">
        <v>782.81</v>
      </c>
      <c r="T187">
        <v>782.81</v>
      </c>
      <c r="U187">
        <v>782.81</v>
      </c>
      <c r="V187">
        <v>782.81</v>
      </c>
      <c r="W187">
        <v>782.81</v>
      </c>
      <c r="X187">
        <v>782.81</v>
      </c>
      <c r="Y187">
        <v>782.81</v>
      </c>
    </row>
    <row r="188" spans="1:25">
      <c r="A188" t="s">
        <v>210</v>
      </c>
      <c r="B188">
        <v>903.42</v>
      </c>
      <c r="C188">
        <v>903.42</v>
      </c>
      <c r="D188">
        <v>903.42</v>
      </c>
      <c r="E188">
        <v>903.42</v>
      </c>
      <c r="F188">
        <v>903.42</v>
      </c>
      <c r="G188">
        <v>903.42</v>
      </c>
      <c r="H188">
        <v>903.42</v>
      </c>
      <c r="I188">
        <v>903.42</v>
      </c>
      <c r="J188">
        <v>903.42</v>
      </c>
      <c r="K188">
        <v>903.42</v>
      </c>
      <c r="L188">
        <v>903.42</v>
      </c>
      <c r="M188">
        <v>903.42</v>
      </c>
      <c r="N188">
        <v>903.42</v>
      </c>
      <c r="O188">
        <v>903.42</v>
      </c>
      <c r="P188">
        <v>903.42</v>
      </c>
      <c r="Q188">
        <v>903.42</v>
      </c>
      <c r="R188">
        <v>903.42</v>
      </c>
      <c r="S188">
        <v>903.42</v>
      </c>
      <c r="T188">
        <v>903.42</v>
      </c>
      <c r="U188">
        <v>903.42</v>
      </c>
      <c r="V188">
        <v>903.42</v>
      </c>
      <c r="W188">
        <v>903.42</v>
      </c>
      <c r="X188">
        <v>903.42</v>
      </c>
      <c r="Y188">
        <v>903.42</v>
      </c>
    </row>
    <row r="189" spans="1:25">
      <c r="A189" t="s">
        <v>211</v>
      </c>
      <c r="B189">
        <v>1144.6400000000001</v>
      </c>
      <c r="C189">
        <v>1144.6400000000001</v>
      </c>
      <c r="D189">
        <v>1144.6400000000001</v>
      </c>
      <c r="E189">
        <v>1144.6400000000001</v>
      </c>
      <c r="F189">
        <v>1144.6400000000001</v>
      </c>
      <c r="G189">
        <v>1144.6400000000001</v>
      </c>
      <c r="H189">
        <v>1144.6400000000001</v>
      </c>
      <c r="I189">
        <v>1144.6400000000001</v>
      </c>
      <c r="J189">
        <v>1144.6400000000001</v>
      </c>
      <c r="K189">
        <v>1144.6400000000001</v>
      </c>
      <c r="L189">
        <v>1144.6400000000001</v>
      </c>
      <c r="M189">
        <v>1144.6400000000001</v>
      </c>
      <c r="N189">
        <v>1144.6400000000001</v>
      </c>
      <c r="O189">
        <v>1144.6400000000001</v>
      </c>
      <c r="P189">
        <v>1144.6400000000001</v>
      </c>
      <c r="Q189">
        <v>1144.6400000000001</v>
      </c>
      <c r="R189">
        <v>1144.6400000000001</v>
      </c>
      <c r="S189">
        <v>1144.6400000000001</v>
      </c>
      <c r="T189">
        <v>1144.6400000000001</v>
      </c>
      <c r="U189">
        <v>1144.6400000000001</v>
      </c>
      <c r="V189">
        <v>1144.6400000000001</v>
      </c>
      <c r="W189">
        <v>1144.6400000000001</v>
      </c>
      <c r="X189">
        <v>1144.6400000000001</v>
      </c>
      <c r="Y189">
        <v>1144.6400000000001</v>
      </c>
    </row>
    <row r="190" spans="1:25">
      <c r="A190" t="s">
        <v>212</v>
      </c>
      <c r="B190">
        <v>1385.86</v>
      </c>
      <c r="C190">
        <v>1385.86</v>
      </c>
      <c r="D190">
        <v>1385.86</v>
      </c>
      <c r="E190">
        <v>1385.86</v>
      </c>
      <c r="F190">
        <v>1385.86</v>
      </c>
      <c r="G190">
        <v>1385.86</v>
      </c>
      <c r="H190">
        <v>1385.86</v>
      </c>
      <c r="I190">
        <v>1385.86</v>
      </c>
      <c r="J190">
        <v>1385.86</v>
      </c>
      <c r="K190">
        <v>1385.86</v>
      </c>
      <c r="L190">
        <v>1385.86</v>
      </c>
      <c r="M190">
        <v>1385.86</v>
      </c>
      <c r="N190">
        <v>1385.86</v>
      </c>
      <c r="O190">
        <v>1385.86</v>
      </c>
      <c r="P190">
        <v>1385.86</v>
      </c>
      <c r="Q190">
        <v>1385.86</v>
      </c>
      <c r="R190">
        <v>1385.86</v>
      </c>
      <c r="S190">
        <v>1385.86</v>
      </c>
      <c r="T190">
        <v>1385.86</v>
      </c>
      <c r="U190">
        <v>1385.86</v>
      </c>
      <c r="V190">
        <v>1385.86</v>
      </c>
      <c r="W190">
        <v>1385.86</v>
      </c>
      <c r="X190">
        <v>1385.86</v>
      </c>
      <c r="Y190">
        <v>1385.86</v>
      </c>
    </row>
    <row r="191" spans="1:25">
      <c r="A191" t="s">
        <v>213</v>
      </c>
      <c r="B191">
        <v>15.187200000000001</v>
      </c>
      <c r="C191">
        <v>15.2582</v>
      </c>
      <c r="D191">
        <v>16.381399999999999</v>
      </c>
      <c r="E191">
        <v>14.902100000000001</v>
      </c>
      <c r="F191">
        <v>13.489000000000001</v>
      </c>
      <c r="G191">
        <v>14.729100000000001</v>
      </c>
      <c r="H191">
        <v>15.9879</v>
      </c>
      <c r="I191">
        <v>15.0289</v>
      </c>
      <c r="J191">
        <v>16.228999999999999</v>
      </c>
      <c r="K191">
        <v>14.8988</v>
      </c>
      <c r="L191">
        <v>13.840400000000001</v>
      </c>
      <c r="M191">
        <v>15.132199999999999</v>
      </c>
      <c r="N191">
        <v>16.079499999999999</v>
      </c>
      <c r="O191">
        <v>14.473699999999999</v>
      </c>
      <c r="P191">
        <v>16.4679</v>
      </c>
      <c r="Q191">
        <v>14.983599999999999</v>
      </c>
      <c r="R191">
        <v>14.414300000000001</v>
      </c>
      <c r="S191">
        <v>14.693300000000001</v>
      </c>
      <c r="T191">
        <v>16.043800000000001</v>
      </c>
      <c r="U191">
        <v>15.2157</v>
      </c>
      <c r="V191">
        <v>16.204799999999999</v>
      </c>
      <c r="W191">
        <v>15.1716</v>
      </c>
      <c r="X191">
        <v>13.997299999999999</v>
      </c>
      <c r="Y191">
        <v>14.642200000000001</v>
      </c>
    </row>
    <row r="192" spans="1:25">
      <c r="A192" t="s">
        <v>214</v>
      </c>
      <c r="B192">
        <v>26.886500000000002</v>
      </c>
      <c r="C192">
        <v>26.576000000000001</v>
      </c>
      <c r="D192">
        <v>28.9009</v>
      </c>
      <c r="E192">
        <v>25.783799999999999</v>
      </c>
      <c r="F192">
        <v>23.501200000000001</v>
      </c>
      <c r="G192">
        <v>25.8919</v>
      </c>
      <c r="H192">
        <v>28.194800000000001</v>
      </c>
      <c r="I192">
        <v>26.428699999999999</v>
      </c>
      <c r="J192">
        <v>28.665400000000002</v>
      </c>
      <c r="K192">
        <v>26.119800000000001</v>
      </c>
      <c r="L192">
        <v>24.261800000000001</v>
      </c>
      <c r="M192">
        <v>26.543500000000002</v>
      </c>
      <c r="N192">
        <v>28.3765</v>
      </c>
      <c r="O192">
        <v>25.3749</v>
      </c>
      <c r="P192">
        <v>29.136299999999999</v>
      </c>
      <c r="Q192">
        <v>26.3506</v>
      </c>
      <c r="R192">
        <v>25.470199999999998</v>
      </c>
      <c r="S192">
        <v>25.766100000000002</v>
      </c>
      <c r="T192">
        <v>28.116</v>
      </c>
      <c r="U192">
        <v>26.568300000000001</v>
      </c>
      <c r="V192">
        <v>28.4529</v>
      </c>
      <c r="W192">
        <v>26.286799999999999</v>
      </c>
      <c r="X192">
        <v>24.1252</v>
      </c>
      <c r="Y192">
        <v>25.6464</v>
      </c>
    </row>
    <row r="193" spans="1:25">
      <c r="A193" t="s">
        <v>215</v>
      </c>
      <c r="B193">
        <v>43.052100000000003</v>
      </c>
      <c r="C193">
        <v>42.514800000000001</v>
      </c>
      <c r="D193">
        <v>45.860199999999999</v>
      </c>
      <c r="E193">
        <v>39.599600000000002</v>
      </c>
      <c r="F193">
        <v>36.580399999999997</v>
      </c>
      <c r="G193">
        <v>41.315100000000001</v>
      </c>
      <c r="H193">
        <v>45.613700000000001</v>
      </c>
      <c r="I193">
        <v>42.091200000000001</v>
      </c>
      <c r="J193">
        <v>46.067599999999999</v>
      </c>
      <c r="K193">
        <v>41.686</v>
      </c>
      <c r="L193">
        <v>38.326300000000003</v>
      </c>
      <c r="M193">
        <v>42.475999999999999</v>
      </c>
      <c r="N193">
        <v>45.726599999999998</v>
      </c>
      <c r="O193">
        <v>40.784399999999998</v>
      </c>
      <c r="P193">
        <v>47.046500000000002</v>
      </c>
      <c r="Q193">
        <v>42.377200000000002</v>
      </c>
      <c r="R193">
        <v>40.124699999999997</v>
      </c>
      <c r="S193">
        <v>41.539200000000001</v>
      </c>
      <c r="T193">
        <v>45.507100000000001</v>
      </c>
      <c r="U193">
        <v>42.809600000000003</v>
      </c>
      <c r="V193">
        <v>45.942399999999999</v>
      </c>
      <c r="W193">
        <v>41.393999999999998</v>
      </c>
      <c r="X193">
        <v>37.546599999999998</v>
      </c>
      <c r="Y193">
        <v>41.5045</v>
      </c>
    </row>
    <row r="194" spans="1:25">
      <c r="A194" t="s">
        <v>216</v>
      </c>
      <c r="B194">
        <v>53.279699999999998</v>
      </c>
      <c r="C194">
        <v>52.884999999999998</v>
      </c>
      <c r="D194">
        <v>55.931100000000001</v>
      </c>
      <c r="E194">
        <v>47.676600000000001</v>
      </c>
      <c r="F194">
        <v>43.973799999999997</v>
      </c>
      <c r="G194">
        <v>50.535200000000003</v>
      </c>
      <c r="H194">
        <v>57.122300000000003</v>
      </c>
      <c r="I194">
        <v>52.907899999999998</v>
      </c>
      <c r="J194">
        <v>56.774700000000003</v>
      </c>
      <c r="K194">
        <v>51.381900000000002</v>
      </c>
      <c r="L194">
        <v>46.700800000000001</v>
      </c>
      <c r="M194">
        <v>52.034399999999998</v>
      </c>
      <c r="N194">
        <v>56.671599999999998</v>
      </c>
      <c r="O194">
        <v>50.190600000000003</v>
      </c>
      <c r="P194">
        <v>57.956800000000001</v>
      </c>
      <c r="Q194">
        <v>52.051400000000001</v>
      </c>
      <c r="R194">
        <v>48.657400000000003</v>
      </c>
      <c r="S194">
        <v>50.216700000000003</v>
      </c>
      <c r="T194">
        <v>57.209499999999998</v>
      </c>
      <c r="U194">
        <v>53.083599999999997</v>
      </c>
      <c r="V194">
        <v>57.388399999999997</v>
      </c>
      <c r="W194">
        <v>50.548999999999999</v>
      </c>
      <c r="X194">
        <v>45.128799999999998</v>
      </c>
      <c r="Y194">
        <v>50.434100000000001</v>
      </c>
    </row>
    <row r="195" spans="1:25">
      <c r="A195" t="s">
        <v>217</v>
      </c>
      <c r="B195">
        <v>67.346999999999994</v>
      </c>
      <c r="C195">
        <v>66.692499999999995</v>
      </c>
      <c r="D195">
        <v>68.247799999999998</v>
      </c>
      <c r="E195">
        <v>57.223300000000002</v>
      </c>
      <c r="F195">
        <v>51.530999999999999</v>
      </c>
      <c r="G195">
        <v>61.712299999999999</v>
      </c>
      <c r="H195">
        <v>72.585400000000007</v>
      </c>
      <c r="I195">
        <v>67.597099999999998</v>
      </c>
      <c r="J195">
        <v>70.591200000000001</v>
      </c>
      <c r="K195">
        <v>62.566400000000002</v>
      </c>
      <c r="L195">
        <v>56.262900000000002</v>
      </c>
      <c r="M195">
        <v>62.926900000000003</v>
      </c>
      <c r="N195">
        <v>72.184700000000007</v>
      </c>
      <c r="O195">
        <v>62.810899999999997</v>
      </c>
      <c r="P195">
        <v>71.790099999999995</v>
      </c>
      <c r="Q195">
        <v>64.119500000000002</v>
      </c>
      <c r="R195">
        <v>58.207099999999997</v>
      </c>
      <c r="S195">
        <v>60.424700000000001</v>
      </c>
      <c r="T195">
        <v>72.062899999999999</v>
      </c>
      <c r="U195">
        <v>67.073499999999996</v>
      </c>
      <c r="V195">
        <v>72.232399999999998</v>
      </c>
      <c r="W195">
        <v>61.359099999999998</v>
      </c>
      <c r="X195">
        <v>54.491700000000002</v>
      </c>
      <c r="Y195">
        <v>61.389299999999999</v>
      </c>
    </row>
    <row r="196" spans="1:25">
      <c r="A196" t="s">
        <v>218</v>
      </c>
      <c r="B196">
        <v>75.094200000000001</v>
      </c>
      <c r="C196">
        <v>74.939899999999994</v>
      </c>
      <c r="D196">
        <v>74.604100000000003</v>
      </c>
      <c r="E196">
        <v>61.916200000000003</v>
      </c>
      <c r="F196">
        <v>55.186100000000003</v>
      </c>
      <c r="G196">
        <v>66.509699999999995</v>
      </c>
      <c r="H196">
        <v>82.722800000000007</v>
      </c>
      <c r="I196">
        <v>75.630499999999998</v>
      </c>
      <c r="J196">
        <v>79.016300000000001</v>
      </c>
      <c r="K196">
        <v>67.546099999999996</v>
      </c>
      <c r="L196">
        <v>60.025500000000001</v>
      </c>
      <c r="M196">
        <v>67.450999999999993</v>
      </c>
      <c r="N196">
        <v>81.730999999999995</v>
      </c>
      <c r="O196">
        <v>70.400300000000001</v>
      </c>
      <c r="P196">
        <v>79.442999999999998</v>
      </c>
      <c r="Q196">
        <v>69.598200000000006</v>
      </c>
      <c r="R196">
        <v>61.924900000000001</v>
      </c>
      <c r="S196">
        <v>64.084500000000006</v>
      </c>
      <c r="T196">
        <v>81.6006</v>
      </c>
      <c r="U196">
        <v>75.171800000000005</v>
      </c>
      <c r="V196">
        <v>80.721999999999994</v>
      </c>
      <c r="W196">
        <v>66.716499999999996</v>
      </c>
      <c r="X196">
        <v>58.361400000000003</v>
      </c>
      <c r="Y196">
        <v>66.672799999999995</v>
      </c>
    </row>
    <row r="197" spans="1:25">
      <c r="A197" t="s">
        <v>219</v>
      </c>
      <c r="B197">
        <v>85.233599999999996</v>
      </c>
      <c r="C197">
        <v>85.516599999999997</v>
      </c>
      <c r="D197">
        <v>82.356999999999999</v>
      </c>
      <c r="E197">
        <v>68.241200000000006</v>
      </c>
      <c r="F197">
        <v>56.869399999999999</v>
      </c>
      <c r="G197">
        <v>71.960099999999997</v>
      </c>
      <c r="H197">
        <v>95.336699999999993</v>
      </c>
      <c r="I197">
        <v>87.308099999999996</v>
      </c>
      <c r="J197">
        <v>87.418199999999999</v>
      </c>
      <c r="K197">
        <v>74.069800000000001</v>
      </c>
      <c r="L197">
        <v>64.748900000000006</v>
      </c>
      <c r="M197">
        <v>71.955799999999996</v>
      </c>
      <c r="N197">
        <v>93.524900000000002</v>
      </c>
      <c r="O197">
        <v>79.956000000000003</v>
      </c>
      <c r="P197">
        <v>88.828800000000001</v>
      </c>
      <c r="Q197">
        <v>76.736900000000006</v>
      </c>
      <c r="R197">
        <v>65.841800000000006</v>
      </c>
      <c r="S197">
        <v>70.885099999999994</v>
      </c>
      <c r="T197">
        <v>94.516999999999996</v>
      </c>
      <c r="U197">
        <v>85.669200000000004</v>
      </c>
      <c r="V197">
        <v>91.986900000000006</v>
      </c>
      <c r="W197">
        <v>73.587500000000006</v>
      </c>
      <c r="X197">
        <v>64.285499999999999</v>
      </c>
      <c r="Y197">
        <v>72.650400000000005</v>
      </c>
    </row>
    <row r="198" spans="1:25">
      <c r="A198" t="s">
        <v>220</v>
      </c>
      <c r="B198">
        <v>89.024500000000003</v>
      </c>
      <c r="C198">
        <v>90.491200000000006</v>
      </c>
      <c r="D198">
        <v>86.6173</v>
      </c>
      <c r="E198">
        <v>70.308700000000002</v>
      </c>
      <c r="F198">
        <v>58.879800000000003</v>
      </c>
      <c r="G198">
        <v>74.459699999999998</v>
      </c>
      <c r="H198">
        <v>102.26779999999999</v>
      </c>
      <c r="I198">
        <v>92.736199999999997</v>
      </c>
      <c r="J198">
        <v>92.272599999999997</v>
      </c>
      <c r="K198">
        <v>76.321899999999999</v>
      </c>
      <c r="L198">
        <v>65.682100000000005</v>
      </c>
      <c r="M198">
        <v>73.864599999999996</v>
      </c>
      <c r="N198">
        <v>100.33320000000001</v>
      </c>
      <c r="O198">
        <v>85.239800000000002</v>
      </c>
      <c r="P198">
        <v>92.929900000000004</v>
      </c>
      <c r="Q198">
        <v>79.0197</v>
      </c>
      <c r="R198">
        <v>66.372900000000001</v>
      </c>
      <c r="S198">
        <v>71.144199999999998</v>
      </c>
      <c r="T198">
        <v>101.32680000000001</v>
      </c>
      <c r="U198">
        <v>92.247299999999996</v>
      </c>
      <c r="V198">
        <v>96.932299999999998</v>
      </c>
      <c r="W198">
        <v>76.266400000000004</v>
      </c>
      <c r="X198">
        <v>64.841200000000001</v>
      </c>
      <c r="Y198">
        <v>75.219700000000003</v>
      </c>
    </row>
    <row r="199" spans="1:25">
      <c r="A199" t="s">
        <v>221</v>
      </c>
      <c r="B199">
        <v>92.807500000000005</v>
      </c>
      <c r="C199">
        <v>97.273300000000006</v>
      </c>
      <c r="D199">
        <v>90.911600000000007</v>
      </c>
      <c r="E199">
        <v>72.764499999999998</v>
      </c>
      <c r="F199">
        <v>58.567100000000003</v>
      </c>
      <c r="G199">
        <v>77.542100000000005</v>
      </c>
      <c r="H199">
        <v>112.6327</v>
      </c>
      <c r="I199">
        <v>99.875100000000003</v>
      </c>
      <c r="J199">
        <v>97.794600000000003</v>
      </c>
      <c r="K199">
        <v>78.836500000000001</v>
      </c>
      <c r="L199">
        <v>65.709000000000003</v>
      </c>
      <c r="M199">
        <v>76.494799999999998</v>
      </c>
      <c r="N199">
        <v>108.4021</v>
      </c>
      <c r="O199">
        <v>90.023799999999994</v>
      </c>
      <c r="P199">
        <v>98.160399999999996</v>
      </c>
      <c r="Q199">
        <v>81.866100000000003</v>
      </c>
      <c r="R199">
        <v>66.943299999999994</v>
      </c>
      <c r="S199">
        <v>74.375799999999998</v>
      </c>
      <c r="T199">
        <v>110.5599</v>
      </c>
      <c r="U199">
        <v>98.627799999999993</v>
      </c>
      <c r="V199">
        <v>104.2677</v>
      </c>
      <c r="W199">
        <v>81.490700000000004</v>
      </c>
      <c r="X199">
        <v>65.887100000000004</v>
      </c>
      <c r="Y199">
        <v>77.554000000000002</v>
      </c>
    </row>
    <row r="200" spans="1:25">
      <c r="A200" t="s">
        <v>222</v>
      </c>
      <c r="B200">
        <v>93.6357</v>
      </c>
      <c r="C200">
        <v>98.7851</v>
      </c>
      <c r="D200">
        <v>91.045100000000005</v>
      </c>
      <c r="E200">
        <v>72.254800000000003</v>
      </c>
      <c r="F200">
        <v>57.000999999999998</v>
      </c>
      <c r="G200">
        <v>78.377499999999998</v>
      </c>
      <c r="H200">
        <v>115.5964</v>
      </c>
      <c r="I200">
        <v>101.5151</v>
      </c>
      <c r="J200">
        <v>98.9</v>
      </c>
      <c r="K200">
        <v>79.962100000000007</v>
      </c>
      <c r="L200">
        <v>66.939300000000003</v>
      </c>
      <c r="M200">
        <v>77.376000000000005</v>
      </c>
      <c r="N200">
        <v>111.38939999999999</v>
      </c>
      <c r="O200">
        <v>94.090299999999999</v>
      </c>
      <c r="P200">
        <v>99.203100000000006</v>
      </c>
      <c r="Q200">
        <v>82.574399999999997</v>
      </c>
      <c r="R200">
        <v>66.944199999999995</v>
      </c>
      <c r="S200">
        <v>73.002600000000001</v>
      </c>
      <c r="T200">
        <v>116.831</v>
      </c>
      <c r="U200">
        <v>96.240200000000002</v>
      </c>
      <c r="V200">
        <v>105.9469</v>
      </c>
      <c r="W200">
        <v>81.003299999999996</v>
      </c>
      <c r="X200">
        <v>67.072599999999994</v>
      </c>
      <c r="Y200">
        <v>77.949200000000005</v>
      </c>
    </row>
    <row r="201" spans="1:25">
      <c r="A201" t="s">
        <v>223</v>
      </c>
      <c r="B201">
        <v>94.170500000000004</v>
      </c>
      <c r="C201">
        <v>102.1108</v>
      </c>
      <c r="D201">
        <v>91.293599999999998</v>
      </c>
      <c r="E201">
        <v>71.858999999999995</v>
      </c>
      <c r="F201">
        <v>55.974400000000003</v>
      </c>
      <c r="G201">
        <v>78.866600000000005</v>
      </c>
      <c r="H201">
        <v>119.7835</v>
      </c>
      <c r="I201">
        <v>104.2306</v>
      </c>
      <c r="J201">
        <v>100.16719999999999</v>
      </c>
      <c r="K201">
        <v>80.453299999999999</v>
      </c>
      <c r="L201">
        <v>64.886499999999998</v>
      </c>
      <c r="M201">
        <v>78.198400000000007</v>
      </c>
      <c r="N201">
        <v>114.81319999999999</v>
      </c>
      <c r="O201">
        <v>99.687799999999996</v>
      </c>
      <c r="P201">
        <v>100.6148</v>
      </c>
      <c r="Q201">
        <v>83.056100000000001</v>
      </c>
      <c r="R201">
        <v>65.9542</v>
      </c>
      <c r="S201">
        <v>73.496899999999997</v>
      </c>
      <c r="T201">
        <v>121.54130000000001</v>
      </c>
      <c r="U201">
        <v>101.24509999999999</v>
      </c>
      <c r="V201">
        <v>109.1511</v>
      </c>
      <c r="W201">
        <v>83.479399999999998</v>
      </c>
      <c r="X201">
        <v>63.296799999999998</v>
      </c>
      <c r="Y201">
        <v>77.838300000000004</v>
      </c>
    </row>
    <row r="202" spans="1:25">
      <c r="A202" t="s">
        <v>224</v>
      </c>
      <c r="B202">
        <v>91.551400000000001</v>
      </c>
      <c r="C202">
        <v>103.6734</v>
      </c>
      <c r="D202">
        <v>94.524000000000001</v>
      </c>
      <c r="E202">
        <v>73.041700000000006</v>
      </c>
      <c r="F202">
        <v>54.872300000000003</v>
      </c>
      <c r="G202">
        <v>80.518000000000001</v>
      </c>
      <c r="H202">
        <v>124.41070000000001</v>
      </c>
      <c r="I202">
        <v>106.0536</v>
      </c>
      <c r="J202">
        <v>100.7602</v>
      </c>
      <c r="K202">
        <v>82.0822</v>
      </c>
      <c r="L202">
        <v>62.933199999999999</v>
      </c>
      <c r="M202">
        <v>75.256600000000006</v>
      </c>
      <c r="N202">
        <v>115.4738</v>
      </c>
      <c r="O202">
        <v>103.02509999999999</v>
      </c>
      <c r="P202">
        <v>102.36660000000001</v>
      </c>
      <c r="Q202">
        <v>82.503699999999995</v>
      </c>
      <c r="R202">
        <v>62.613900000000001</v>
      </c>
      <c r="S202">
        <v>74.848200000000006</v>
      </c>
      <c r="T202">
        <v>128.70930000000001</v>
      </c>
      <c r="U202">
        <v>106.1677</v>
      </c>
      <c r="V202">
        <v>114.2405</v>
      </c>
      <c r="W202">
        <v>82.640299999999996</v>
      </c>
      <c r="X202">
        <v>59.816200000000002</v>
      </c>
      <c r="Y202">
        <v>80.866900000000001</v>
      </c>
    </row>
    <row r="203" spans="1:25">
      <c r="A203" t="s">
        <v>225</v>
      </c>
      <c r="B203">
        <v>89.451800000000006</v>
      </c>
      <c r="C203">
        <v>98.880499999999998</v>
      </c>
      <c r="D203">
        <v>88.152199999999993</v>
      </c>
      <c r="E203">
        <v>74.466700000000003</v>
      </c>
      <c r="F203">
        <v>53.984299999999998</v>
      </c>
      <c r="G203">
        <v>81.975200000000001</v>
      </c>
      <c r="H203">
        <v>120.767</v>
      </c>
      <c r="I203">
        <v>106.1194</v>
      </c>
      <c r="J203">
        <v>102.3818</v>
      </c>
      <c r="K203">
        <v>83.619200000000006</v>
      </c>
      <c r="L203">
        <v>63.3964</v>
      </c>
      <c r="M203">
        <v>76.368799999999993</v>
      </c>
      <c r="N203">
        <v>112.8883</v>
      </c>
      <c r="O203">
        <v>104.9312</v>
      </c>
      <c r="P203">
        <v>101.3193</v>
      </c>
      <c r="Q203">
        <v>85.165199999999999</v>
      </c>
      <c r="R203">
        <v>62.728000000000002</v>
      </c>
      <c r="S203">
        <v>73.289599999999993</v>
      </c>
      <c r="T203">
        <v>130.37469999999999</v>
      </c>
      <c r="U203">
        <v>106.9726</v>
      </c>
      <c r="V203">
        <v>108.8793</v>
      </c>
      <c r="W203">
        <v>81.825000000000003</v>
      </c>
      <c r="X203">
        <v>56.823599999999999</v>
      </c>
      <c r="Y203">
        <v>76.242699999999999</v>
      </c>
    </row>
    <row r="204" spans="1:25">
      <c r="A204" t="s">
        <v>226</v>
      </c>
      <c r="B204">
        <v>79.250799999999998</v>
      </c>
      <c r="C204">
        <v>96.215900000000005</v>
      </c>
      <c r="D204">
        <v>83.707700000000003</v>
      </c>
      <c r="E204">
        <v>73.323599999999999</v>
      </c>
      <c r="F204">
        <v>51.5794</v>
      </c>
      <c r="G204">
        <v>81.953800000000001</v>
      </c>
      <c r="H204">
        <v>115.4068</v>
      </c>
      <c r="I204">
        <v>105.34099999999999</v>
      </c>
      <c r="J204">
        <v>99.616699999999994</v>
      </c>
      <c r="K204">
        <v>82.567099999999996</v>
      </c>
      <c r="L204">
        <v>58.8825</v>
      </c>
      <c r="M204">
        <v>75.732699999999994</v>
      </c>
      <c r="N204">
        <v>106.8107</v>
      </c>
      <c r="O204">
        <v>100.5818</v>
      </c>
      <c r="P204">
        <v>100.902</v>
      </c>
      <c r="Q204">
        <v>85.664400000000001</v>
      </c>
      <c r="R204">
        <v>63.7318</v>
      </c>
      <c r="S204">
        <v>74.215000000000003</v>
      </c>
      <c r="T204">
        <v>127.8895</v>
      </c>
      <c r="U204">
        <v>100.0868</v>
      </c>
      <c r="V204">
        <v>106.0864</v>
      </c>
      <c r="W204">
        <v>83.865799999999993</v>
      </c>
      <c r="X204">
        <v>54.541400000000003</v>
      </c>
      <c r="Y204">
        <v>77.359399999999994</v>
      </c>
    </row>
    <row r="205" spans="1:25">
      <c r="A205" t="s">
        <v>227</v>
      </c>
      <c r="B205">
        <v>71.114099999999993</v>
      </c>
      <c r="C205">
        <v>88.500500000000002</v>
      </c>
      <c r="D205">
        <v>82.693100000000001</v>
      </c>
      <c r="E205">
        <v>72.071899999999999</v>
      </c>
      <c r="F205">
        <v>49.540799999999997</v>
      </c>
      <c r="G205">
        <v>73.300399999999996</v>
      </c>
      <c r="H205">
        <v>101.04900000000001</v>
      </c>
      <c r="I205">
        <v>89.158199999999994</v>
      </c>
      <c r="J205">
        <v>95.348100000000002</v>
      </c>
      <c r="K205">
        <v>79.510400000000004</v>
      </c>
      <c r="L205">
        <v>53.517400000000002</v>
      </c>
      <c r="M205">
        <v>73.936700000000002</v>
      </c>
      <c r="N205">
        <v>90.935400000000001</v>
      </c>
      <c r="O205">
        <v>96.710700000000003</v>
      </c>
      <c r="P205">
        <v>93.691000000000003</v>
      </c>
      <c r="Q205">
        <v>84.214100000000002</v>
      </c>
      <c r="R205">
        <v>58.613399999999999</v>
      </c>
      <c r="S205">
        <v>70.257400000000004</v>
      </c>
      <c r="T205">
        <v>114.2565</v>
      </c>
      <c r="U205">
        <v>96.160399999999996</v>
      </c>
      <c r="V205">
        <v>101.6794</v>
      </c>
      <c r="W205">
        <v>77.608900000000006</v>
      </c>
      <c r="X205">
        <v>47.454799999999999</v>
      </c>
      <c r="Y205">
        <v>73.249499999999998</v>
      </c>
    </row>
  </sheetData>
  <conditionalFormatting sqref="B242:E2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2:E2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1:G2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G2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2:L2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2:L2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2:S2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2:S2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6:AA1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 illumination Seriatopora</vt:lpstr>
      <vt:lpstr>No preillumination seriatopora</vt:lpstr>
      <vt:lpstr>19th 10 sec RLC</vt:lpstr>
      <vt:lpstr>19th 30 sec RLC</vt:lpstr>
      <vt:lpstr>19th RLC 1min step</vt:lpstr>
      <vt:lpstr>19th 120 sec RLC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2022-11-17T09:48:46Z</dcterms:created>
  <dcterms:modified xsi:type="dcterms:W3CDTF">2023-05-31T05:44:25Z</dcterms:modified>
</cp:coreProperties>
</file>