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ley/Desktop/"/>
    </mc:Choice>
  </mc:AlternateContent>
  <xr:revisionPtr revIDLastSave="0" documentId="13_ncr:1_{61B2D97B-AA48-3148-ACB5-E8A1C441DEDF}" xr6:coauthVersionLast="47" xr6:coauthVersionMax="47" xr10:uidLastSave="{00000000-0000-0000-0000-000000000000}"/>
  <bookViews>
    <workbookView xWindow="500" yWindow="760" windowWidth="30180" windowHeight="17260" xr2:uid="{00000000-000D-0000-FFFF-FFFF00000000}"/>
  </bookViews>
  <sheets>
    <sheet name="sensor acro X3" sheetId="1" r:id="rId1"/>
    <sheet name="Acro x3 sample" sheetId="3" r:id="rId2"/>
    <sheet name="poci o2 sensorr x3" sheetId="2" r:id="rId3"/>
    <sheet name="Poci o2 sample x3" sheetId="4" r:id="rId4"/>
    <sheet name="O2cal 100% 18th flash" sheetId="5" r:id="rId5"/>
    <sheet name="O2 cal 18th jan 0%%" sheetId="6" r:id="rId6"/>
    <sheet name="18th jan seri O2 sensor data" sheetId="7" r:id="rId7"/>
    <sheet name="18th jan seri pixel count" sheetId="8" r:id="rId8"/>
    <sheet name="18th jan seri O2 run FvFM" sheetId="9" r:id="rId9"/>
    <sheet name="pocilopora O2 cal sensor" sheetId="10" r:id="rId10"/>
    <sheet name="pocilopora O2 cal coral fvfm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08" i="9" l="1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Y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B209" i="4"/>
  <c r="Y207" i="3" l="1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B207" i="3"/>
</calcChain>
</file>

<file path=xl/sharedStrings.xml><?xml version="1.0" encoding="utf-8"?>
<sst xmlns="http://schemas.openxmlformats.org/spreadsheetml/2006/main" count="2040" uniqueCount="228">
  <si>
    <t>FluorCam7 Numeric Avg Export File</t>
  </si>
  <si>
    <t>-----------------------------------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</si>
  <si>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</si>
  <si>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</si>
  <si>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</si>
  <si>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</si>
  <si>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</si>
  <si>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</si>
  <si>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</si>
  <si>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</si>
  <si>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</si>
  <si>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</si>
  <si>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</si>
  <si>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</si>
  <si>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</si>
  <si>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</si>
  <si>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</si>
  <si>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</si>
  <si>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</si>
  <si>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</si>
  <si>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</si>
  <si>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</si>
  <si>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</si>
  <si>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</si>
  <si>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</si>
  <si>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</si>
  <si>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Size [pixels]</t>
  </si>
  <si>
    <t>Fo</t>
  </si>
  <si>
    <t>Fo_gauss</t>
  </si>
  <si>
    <t>Fo_median</t>
  </si>
  <si>
    <t>Fm</t>
  </si>
  <si>
    <t>Fv</t>
  </si>
  <si>
    <t>Fm_Lss1</t>
  </si>
  <si>
    <t>Fm_Lss2</t>
  </si>
  <si>
    <t>Fm_Lss3</t>
  </si>
  <si>
    <t>Fm_Lss4</t>
  </si>
  <si>
    <t>Fm_Lss5</t>
  </si>
  <si>
    <t>Fm_Lss6</t>
  </si>
  <si>
    <t>Fm_Lss7</t>
  </si>
  <si>
    <t>Fm_Lss8</t>
  </si>
  <si>
    <t>Fm_Lss9</t>
  </si>
  <si>
    <t>Fm_Lss10</t>
  </si>
  <si>
    <t>Fm_Lss11</t>
  </si>
  <si>
    <t>Fm_Lss12</t>
  </si>
  <si>
    <t>Fm_Lss13</t>
  </si>
  <si>
    <t>Fm_Lss14</t>
  </si>
  <si>
    <t>Fm_Lss15</t>
  </si>
  <si>
    <t>Ft_Lss1</t>
  </si>
  <si>
    <t>Ft_Lss2</t>
  </si>
  <si>
    <t>Ft_Lss3</t>
  </si>
  <si>
    <t>Ft_Lss4</t>
  </si>
  <si>
    <t>Ft_Lss5</t>
  </si>
  <si>
    <t>Ft_Lss6</t>
  </si>
  <si>
    <t>Ft_Lss7</t>
  </si>
  <si>
    <t>Ft_Lss8</t>
  </si>
  <si>
    <t>Ft_Lss9</t>
  </si>
  <si>
    <t>Ft_Lss10</t>
  </si>
  <si>
    <t>Ft_Lss11</t>
  </si>
  <si>
    <t>Ft_Lss12</t>
  </si>
  <si>
    <t>Ft_Lss13</t>
  </si>
  <si>
    <t>Ft_Lss14</t>
  </si>
  <si>
    <t>Ft_Lss15</t>
  </si>
  <si>
    <t>Fo_Lss1</t>
  </si>
  <si>
    <t>Fo_Lss2</t>
  </si>
  <si>
    <t>Fo_Lss3</t>
  </si>
  <si>
    <t>Fo_Lss4</t>
  </si>
  <si>
    <t>Fo_Lss5</t>
  </si>
  <si>
    <t>Fo_Lss6</t>
  </si>
  <si>
    <t>Fo_Lss7</t>
  </si>
  <si>
    <t>Fo_Lss8</t>
  </si>
  <si>
    <t>Fo_Lss9</t>
  </si>
  <si>
    <t>Fo_Lss10</t>
  </si>
  <si>
    <t>Fo_Lss11</t>
  </si>
  <si>
    <t>Fo_Lss12</t>
  </si>
  <si>
    <t>Fo_Lss13</t>
  </si>
  <si>
    <t>Fo_Lss14</t>
  </si>
  <si>
    <t>Fo_Lss15</t>
  </si>
  <si>
    <t>Fv_Lss1</t>
  </si>
  <si>
    <t>Fv_Lss2</t>
  </si>
  <si>
    <t>Fv_Lss3</t>
  </si>
  <si>
    <t>Fv_Lss4</t>
  </si>
  <si>
    <t>Fv_Lss5</t>
  </si>
  <si>
    <t>Fv_Lss6</t>
  </si>
  <si>
    <t>Fv_Lss7</t>
  </si>
  <si>
    <t>Fv_Lss8</t>
  </si>
  <si>
    <t>Fv_Lss9</t>
  </si>
  <si>
    <t>Fv_Lss10</t>
  </si>
  <si>
    <t>Fv_Lss11</t>
  </si>
  <si>
    <t>Fv_Lss12</t>
  </si>
  <si>
    <t>Fv_Lss13</t>
  </si>
  <si>
    <t>Fv_Lss14</t>
  </si>
  <si>
    <t>Fv_Lss15</t>
  </si>
  <si>
    <t>Fq_Lss1</t>
  </si>
  <si>
    <t>Fq_Lss2</t>
  </si>
  <si>
    <t>Fq_Lss3</t>
  </si>
  <si>
    <t>Fq_Lss4</t>
  </si>
  <si>
    <t>Fq_Lss5</t>
  </si>
  <si>
    <t>Fq_Lss6</t>
  </si>
  <si>
    <t>Fq_Lss7</t>
  </si>
  <si>
    <t>Fq_Lss8</t>
  </si>
  <si>
    <t>Fq_Lss9</t>
  </si>
  <si>
    <t>Fq_Lss10</t>
  </si>
  <si>
    <t>Fq_Lss11</t>
  </si>
  <si>
    <t>Fq_Lss12</t>
  </si>
  <si>
    <t>Fq_Lss13</t>
  </si>
  <si>
    <t>Fq_Lss14</t>
  </si>
  <si>
    <t>Fq_Lss15</t>
  </si>
  <si>
    <t>QY_max</t>
  </si>
  <si>
    <t>Fv/Fm_Lss1</t>
  </si>
  <si>
    <t>Fv/Fm_Lss2</t>
  </si>
  <si>
    <t>Fv/Fm_Lss3</t>
  </si>
  <si>
    <t>Fv/Fm_Lss4</t>
  </si>
  <si>
    <t>Fv/Fm_Lss5</t>
  </si>
  <si>
    <t>Fv/Fm_Lss6</t>
  </si>
  <si>
    <t>Fv/Fm_Lss7</t>
  </si>
  <si>
    <t>Fv/Fm_Lss8</t>
  </si>
  <si>
    <t>Fv/Fm_Lss9</t>
  </si>
  <si>
    <t>Fv/Fm_Lss10</t>
  </si>
  <si>
    <t>Fv/Fm_Lss11</t>
  </si>
  <si>
    <t>Fv/Fm_Lss12</t>
  </si>
  <si>
    <t>Fv/Fm_Lss13</t>
  </si>
  <si>
    <t>Fv/Fm_Lss14</t>
  </si>
  <si>
    <t>Fv/Fm_Lss15</t>
  </si>
  <si>
    <t>QY_Lss1</t>
  </si>
  <si>
    <t>QY_Lss2</t>
  </si>
  <si>
    <t>QY_Lss3</t>
  </si>
  <si>
    <t>QY_Lss4</t>
  </si>
  <si>
    <t>QY_Lss5</t>
  </si>
  <si>
    <t>QY_Lss6</t>
  </si>
  <si>
    <t>QY_Lss7</t>
  </si>
  <si>
    <t>QY_Lss8</t>
  </si>
  <si>
    <t>QY_Lss9</t>
  </si>
  <si>
    <t>QY_Lss10</t>
  </si>
  <si>
    <t>QY_Lss11</t>
  </si>
  <si>
    <t>QY_Lss12</t>
  </si>
  <si>
    <t>QY_Lss13</t>
  </si>
  <si>
    <t>QY_Lss14</t>
  </si>
  <si>
    <t>QY_Lss15</t>
  </si>
  <si>
    <t>NPQ_Lss1</t>
  </si>
  <si>
    <t>NPQ_Lss2</t>
  </si>
  <si>
    <t>NPQ_Lss3</t>
  </si>
  <si>
    <t>NPQ_Lss4</t>
  </si>
  <si>
    <t>NPQ_Lss5</t>
  </si>
  <si>
    <t>NPQ_Lss6</t>
  </si>
  <si>
    <t>NPQ_Lss7</t>
  </si>
  <si>
    <t>NPQ_Lss8</t>
  </si>
  <si>
    <t>NPQ_Lss9</t>
  </si>
  <si>
    <t>NPQ_Lss10</t>
  </si>
  <si>
    <t>NPQ_Lss11</t>
  </si>
  <si>
    <t>NPQ_Lss12</t>
  </si>
  <si>
    <t>NPQ_Lss13</t>
  </si>
  <si>
    <t>NPQ_Lss14</t>
  </si>
  <si>
    <t>NPQ_Lss15</t>
  </si>
  <si>
    <t>qN_Lss1</t>
  </si>
  <si>
    <t>qN_Lss2</t>
  </si>
  <si>
    <t>qN_Lss3</t>
  </si>
  <si>
    <t>qN_Lss4</t>
  </si>
  <si>
    <t>qN_Lss5</t>
  </si>
  <si>
    <t>qN_Lss6</t>
  </si>
  <si>
    <t>qN_Lss7</t>
  </si>
  <si>
    <t>qN_Lss8</t>
  </si>
  <si>
    <t>qN_Lss9</t>
  </si>
  <si>
    <t>qN_Lss10</t>
  </si>
  <si>
    <t>qN_Lss11</t>
  </si>
  <si>
    <t>qN_Lss12</t>
  </si>
  <si>
    <t>qN_Lss13</t>
  </si>
  <si>
    <t>qN_Lss14</t>
  </si>
  <si>
    <t>qN_Lss15</t>
  </si>
  <si>
    <t>qP_Lss1</t>
  </si>
  <si>
    <t>qP_Lss2</t>
  </si>
  <si>
    <t>qP_Lss3</t>
  </si>
  <si>
    <t>qP_Lss4</t>
  </si>
  <si>
    <t>qP_Lss5</t>
  </si>
  <si>
    <t>qP_Lss6</t>
  </si>
  <si>
    <t>qP_Lss7</t>
  </si>
  <si>
    <t>qP_Lss8</t>
  </si>
  <si>
    <t>qP_Lss9</t>
  </si>
  <si>
    <t>qP_Lss10</t>
  </si>
  <si>
    <t>qP_Lss11</t>
  </si>
  <si>
    <t>qP_Lss12</t>
  </si>
  <si>
    <t>qP_Lss13</t>
  </si>
  <si>
    <t>qP_Lss14</t>
  </si>
  <si>
    <t>qP_Lss15</t>
  </si>
  <si>
    <t>qL_Lss1</t>
  </si>
  <si>
    <t>qL_Lss2</t>
  </si>
  <si>
    <t>qL_Lss3</t>
  </si>
  <si>
    <t>qL_Lss4</t>
  </si>
  <si>
    <t>qL_Lss5</t>
  </si>
  <si>
    <t>qL_Lss6</t>
  </si>
  <si>
    <t>qL_Lss7</t>
  </si>
  <si>
    <t>qL_Lss8</t>
  </si>
  <si>
    <t>qL_Lss9</t>
  </si>
  <si>
    <t>qL_Lss10</t>
  </si>
  <si>
    <t>qL_Lss11</t>
  </si>
  <si>
    <t>qL_Lss12</t>
  </si>
  <si>
    <t>qL_Lss13</t>
  </si>
  <si>
    <t>qL_Lss14</t>
  </si>
  <si>
    <t>qL_Lss15</t>
  </si>
  <si>
    <t>PAR1</t>
  </si>
  <si>
    <t>PAR2</t>
  </si>
  <si>
    <t>PAR3</t>
  </si>
  <si>
    <t>PAR4</t>
  </si>
  <si>
    <t>PAR5</t>
  </si>
  <si>
    <t>PAR6</t>
  </si>
  <si>
    <t>PAR7</t>
  </si>
  <si>
    <t>PAR8</t>
  </si>
  <si>
    <t>PAR9</t>
  </si>
  <si>
    <t>PAR10</t>
  </si>
  <si>
    <t>PAR11</t>
  </si>
  <si>
    <t>PAR12</t>
  </si>
  <si>
    <t>PAR13</t>
  </si>
  <si>
    <t>PAR14</t>
  </si>
  <si>
    <t>PAR15</t>
  </si>
  <si>
    <t>ETR1</t>
  </si>
  <si>
    <t>ETR2</t>
  </si>
  <si>
    <t>ETR3</t>
  </si>
  <si>
    <t>ETR4</t>
  </si>
  <si>
    <t>ETR5</t>
  </si>
  <si>
    <t>ETR6</t>
  </si>
  <si>
    <t>ETR7</t>
  </si>
  <si>
    <t>ETR8</t>
  </si>
  <si>
    <t>ETR9</t>
  </si>
  <si>
    <t>ETR10</t>
  </si>
  <si>
    <t>ETR11</t>
  </si>
  <si>
    <t>ETR12</t>
  </si>
  <si>
    <t>ETR13</t>
  </si>
  <si>
    <t>ETR14</t>
  </si>
  <si>
    <t>ETR15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</si>
</sst>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B405C"/>
      <color rgb="FF474F86"/>
      <color rgb="FF965296"/>
      <color rgb="FFDD5282"/>
      <color rgb="FFFF6E54"/>
      <color rgb="FFFFA600"/>
      <color rgb="FF00FF84"/>
      <color rgb="FF007BB7"/>
      <color rgb="FFC900DF"/>
      <color rgb="FF3DC0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5"/>
  <sheetViews>
    <sheetView tabSelected="1" zoomScale="13" workbookViewId="0">
      <selection activeCell="AG70" sqref="AG70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592</v>
      </c>
      <c r="C4">
        <v>473</v>
      </c>
      <c r="D4">
        <v>757</v>
      </c>
      <c r="E4">
        <v>498</v>
      </c>
      <c r="F4">
        <v>565</v>
      </c>
      <c r="G4">
        <v>481</v>
      </c>
      <c r="H4">
        <v>437</v>
      </c>
      <c r="I4">
        <v>517</v>
      </c>
      <c r="J4">
        <v>604</v>
      </c>
      <c r="K4">
        <v>546</v>
      </c>
      <c r="L4">
        <v>637</v>
      </c>
      <c r="M4">
        <v>567</v>
      </c>
      <c r="N4">
        <v>504</v>
      </c>
      <c r="O4">
        <v>501</v>
      </c>
      <c r="P4">
        <v>566</v>
      </c>
      <c r="Q4">
        <v>635</v>
      </c>
      <c r="R4">
        <v>655</v>
      </c>
      <c r="S4">
        <v>534</v>
      </c>
      <c r="T4">
        <v>483</v>
      </c>
      <c r="U4">
        <v>469</v>
      </c>
      <c r="V4">
        <v>538</v>
      </c>
      <c r="W4">
        <v>624</v>
      </c>
      <c r="X4">
        <v>674</v>
      </c>
      <c r="Y4">
        <v>542</v>
      </c>
    </row>
    <row r="5" spans="1:25">
      <c r="A5" t="s">
        <v>27</v>
      </c>
      <c r="B5">
        <v>2970.98</v>
      </c>
      <c r="C5">
        <v>3244.86</v>
      </c>
      <c r="D5">
        <v>3725.91</v>
      </c>
      <c r="E5">
        <v>4027.35</v>
      </c>
      <c r="F5">
        <v>4190.42</v>
      </c>
      <c r="G5">
        <v>3520.1</v>
      </c>
      <c r="H5">
        <v>3190.86</v>
      </c>
      <c r="I5">
        <v>3534.59</v>
      </c>
      <c r="J5">
        <v>4347.84</v>
      </c>
      <c r="K5">
        <v>4481.1000000000004</v>
      </c>
      <c r="L5">
        <v>4520.24</v>
      </c>
      <c r="M5">
        <v>4165.08</v>
      </c>
      <c r="N5">
        <v>3394.95</v>
      </c>
      <c r="O5">
        <v>3638.82</v>
      </c>
      <c r="P5">
        <v>4661.53</v>
      </c>
      <c r="Q5">
        <v>5162.79</v>
      </c>
      <c r="R5">
        <v>5026.57</v>
      </c>
      <c r="S5">
        <v>4419.8500000000004</v>
      </c>
      <c r="T5">
        <v>3348.21</v>
      </c>
      <c r="U5">
        <v>3877.34</v>
      </c>
      <c r="V5">
        <v>4547.22</v>
      </c>
      <c r="W5">
        <v>5253.5</v>
      </c>
      <c r="X5">
        <v>4841.96</v>
      </c>
      <c r="Y5">
        <v>4737.58</v>
      </c>
    </row>
    <row r="6" spans="1:25">
      <c r="A6" t="s">
        <v>28</v>
      </c>
      <c r="B6">
        <v>2970.98</v>
      </c>
      <c r="C6">
        <v>3244.86</v>
      </c>
      <c r="D6">
        <v>3725.91</v>
      </c>
      <c r="E6">
        <v>4027.35</v>
      </c>
      <c r="F6">
        <v>4190.42</v>
      </c>
      <c r="G6">
        <v>3520.1</v>
      </c>
      <c r="H6">
        <v>3190.86</v>
      </c>
      <c r="I6">
        <v>3534.59</v>
      </c>
      <c r="J6">
        <v>4347.84</v>
      </c>
      <c r="K6">
        <v>4481.1000000000004</v>
      </c>
      <c r="L6">
        <v>4520.24</v>
      </c>
      <c r="M6">
        <v>4165.08</v>
      </c>
      <c r="N6">
        <v>3394.95</v>
      </c>
      <c r="O6">
        <v>3638.82</v>
      </c>
      <c r="P6">
        <v>4661.53</v>
      </c>
      <c r="Q6">
        <v>5162.79</v>
      </c>
      <c r="R6">
        <v>5026.57</v>
      </c>
      <c r="S6">
        <v>4419.8500000000004</v>
      </c>
      <c r="T6">
        <v>3348.21</v>
      </c>
      <c r="U6">
        <v>3877.34</v>
      </c>
      <c r="V6">
        <v>4547.22</v>
      </c>
      <c r="W6">
        <v>5253.5</v>
      </c>
      <c r="X6">
        <v>4841.96</v>
      </c>
      <c r="Y6">
        <v>4737.58</v>
      </c>
    </row>
    <row r="7" spans="1:25">
      <c r="A7" t="s">
        <v>29</v>
      </c>
      <c r="B7">
        <v>2369.17</v>
      </c>
      <c r="C7">
        <v>2622.4</v>
      </c>
      <c r="D7">
        <v>3049.22</v>
      </c>
      <c r="E7">
        <v>3371.59</v>
      </c>
      <c r="F7">
        <v>3500.36</v>
      </c>
      <c r="G7">
        <v>2875.82</v>
      </c>
      <c r="H7">
        <v>2577.0700000000002</v>
      </c>
      <c r="I7">
        <v>2919.07</v>
      </c>
      <c r="J7">
        <v>3681.36</v>
      </c>
      <c r="K7">
        <v>3772.78</v>
      </c>
      <c r="L7">
        <v>3773.53</v>
      </c>
      <c r="M7">
        <v>3487.56</v>
      </c>
      <c r="N7">
        <v>2735.76</v>
      </c>
      <c r="O7">
        <v>2986.19</v>
      </c>
      <c r="P7">
        <v>3979.23</v>
      </c>
      <c r="Q7">
        <v>4468.3500000000004</v>
      </c>
      <c r="R7">
        <v>4344.2700000000004</v>
      </c>
      <c r="S7">
        <v>3717.88</v>
      </c>
      <c r="T7">
        <v>2724.33</v>
      </c>
      <c r="U7">
        <v>3239.48</v>
      </c>
      <c r="V7">
        <v>3895.44</v>
      </c>
      <c r="W7">
        <v>4578.6400000000003</v>
      </c>
      <c r="X7">
        <v>4167.5600000000004</v>
      </c>
      <c r="Y7">
        <v>4035.73</v>
      </c>
    </row>
    <row r="8" spans="1:25">
      <c r="A8" t="s">
        <v>30</v>
      </c>
      <c r="B8">
        <v>3507</v>
      </c>
      <c r="C8">
        <v>3914.95</v>
      </c>
      <c r="D8">
        <v>4394.32</v>
      </c>
      <c r="E8">
        <v>4766.59</v>
      </c>
      <c r="F8">
        <v>4795.5600000000004</v>
      </c>
      <c r="G8">
        <v>4127.93</v>
      </c>
      <c r="H8">
        <v>3775.03</v>
      </c>
      <c r="I8">
        <v>4168.1899999999996</v>
      </c>
      <c r="J8">
        <v>4952.42</v>
      </c>
      <c r="K8">
        <v>5241.3599999999997</v>
      </c>
      <c r="L8">
        <v>5098.1000000000004</v>
      </c>
      <c r="M8">
        <v>4785.58</v>
      </c>
      <c r="N8">
        <v>3928.66</v>
      </c>
      <c r="O8">
        <v>4336.3500000000004</v>
      </c>
      <c r="P8">
        <v>5384.17</v>
      </c>
      <c r="Q8">
        <v>5783.81</v>
      </c>
      <c r="R8">
        <v>5633.06</v>
      </c>
      <c r="S8">
        <v>5129.95</v>
      </c>
      <c r="T8">
        <v>4017.29</v>
      </c>
      <c r="U8">
        <v>4548.83</v>
      </c>
      <c r="V8">
        <v>5273.76</v>
      </c>
      <c r="W8">
        <v>5902.5</v>
      </c>
      <c r="X8">
        <v>5515.85</v>
      </c>
      <c r="Y8">
        <v>5496.07</v>
      </c>
    </row>
    <row r="9" spans="1:25">
      <c r="A9" t="s">
        <v>31</v>
      </c>
      <c r="B9">
        <v>536.02</v>
      </c>
      <c r="C9">
        <v>670.09</v>
      </c>
      <c r="D9">
        <v>668.41</v>
      </c>
      <c r="E9">
        <v>739.24</v>
      </c>
      <c r="F9">
        <v>605.15</v>
      </c>
      <c r="G9">
        <v>607.84</v>
      </c>
      <c r="H9">
        <v>584.16</v>
      </c>
      <c r="I9">
        <v>633.6</v>
      </c>
      <c r="J9">
        <v>604.58000000000004</v>
      </c>
      <c r="K9">
        <v>760.25</v>
      </c>
      <c r="L9">
        <v>577.87</v>
      </c>
      <c r="M9">
        <v>620.5</v>
      </c>
      <c r="N9">
        <v>533.71</v>
      </c>
      <c r="O9">
        <v>697.53</v>
      </c>
      <c r="P9">
        <v>722.64</v>
      </c>
      <c r="Q9">
        <v>621.02</v>
      </c>
      <c r="R9">
        <v>606.49</v>
      </c>
      <c r="S9">
        <v>710.09</v>
      </c>
      <c r="T9">
        <v>669.08</v>
      </c>
      <c r="U9">
        <v>671.48</v>
      </c>
      <c r="V9">
        <v>726.54</v>
      </c>
      <c r="W9">
        <v>649</v>
      </c>
      <c r="X9">
        <v>673.89</v>
      </c>
      <c r="Y9">
        <v>758.48</v>
      </c>
    </row>
    <row r="10" spans="1:25">
      <c r="A10" t="s">
        <v>32</v>
      </c>
      <c r="B10">
        <v>3670.67</v>
      </c>
      <c r="C10">
        <v>3816.81</v>
      </c>
      <c r="D10">
        <v>4378.54</v>
      </c>
      <c r="E10">
        <v>4605.7299999999996</v>
      </c>
      <c r="F10">
        <v>4782.8500000000004</v>
      </c>
      <c r="G10">
        <v>4169.59</v>
      </c>
      <c r="H10">
        <v>3898.44</v>
      </c>
      <c r="I10">
        <v>4114.17</v>
      </c>
      <c r="J10">
        <v>4789.42</v>
      </c>
      <c r="K10">
        <v>5157.92</v>
      </c>
      <c r="L10">
        <v>4990.49</v>
      </c>
      <c r="M10">
        <v>4722.43</v>
      </c>
      <c r="N10">
        <v>3950.34</v>
      </c>
      <c r="O10">
        <v>4327.0200000000004</v>
      </c>
      <c r="P10">
        <v>5291.97</v>
      </c>
      <c r="Q10">
        <v>5863.3</v>
      </c>
      <c r="R10">
        <v>5573.84</v>
      </c>
      <c r="S10">
        <v>4987.6899999999996</v>
      </c>
      <c r="T10">
        <v>3969.78</v>
      </c>
      <c r="U10">
        <v>4462.67</v>
      </c>
      <c r="V10">
        <v>5296.44</v>
      </c>
      <c r="W10">
        <v>5983.57</v>
      </c>
      <c r="X10">
        <v>5393.92</v>
      </c>
      <c r="Y10">
        <v>5570.65</v>
      </c>
    </row>
    <row r="11" spans="1:25">
      <c r="A11" t="s">
        <v>33</v>
      </c>
      <c r="B11">
        <v>3788.34</v>
      </c>
      <c r="C11">
        <v>3767.82</v>
      </c>
      <c r="D11">
        <v>4405.08</v>
      </c>
      <c r="E11">
        <v>4756.9799999999996</v>
      </c>
      <c r="F11">
        <v>4867.96</v>
      </c>
      <c r="G11">
        <v>4081.11</v>
      </c>
      <c r="H11">
        <v>3862.26</v>
      </c>
      <c r="I11">
        <v>4213.59</v>
      </c>
      <c r="J11">
        <v>4936.88</v>
      </c>
      <c r="K11">
        <v>5115.8</v>
      </c>
      <c r="L11">
        <v>5182.91</v>
      </c>
      <c r="M11">
        <v>4923.74</v>
      </c>
      <c r="N11">
        <v>4022.49</v>
      </c>
      <c r="O11">
        <v>4250.5200000000004</v>
      </c>
      <c r="P11">
        <v>5271.27</v>
      </c>
      <c r="Q11">
        <v>5913.11</v>
      </c>
      <c r="R11">
        <v>5720.46</v>
      </c>
      <c r="S11">
        <v>5099.6400000000003</v>
      </c>
      <c r="T11">
        <v>4135.05</v>
      </c>
      <c r="U11">
        <v>4448.8500000000004</v>
      </c>
      <c r="V11">
        <v>5215.9399999999996</v>
      </c>
      <c r="W11">
        <v>5943.05</v>
      </c>
      <c r="X11">
        <v>5407.06</v>
      </c>
      <c r="Y11">
        <v>5637.53</v>
      </c>
    </row>
    <row r="12" spans="1:25">
      <c r="A12" t="s">
        <v>34</v>
      </c>
      <c r="B12">
        <v>3780.24</v>
      </c>
      <c r="C12">
        <v>3827.13</v>
      </c>
      <c r="D12">
        <v>4457.67</v>
      </c>
      <c r="E12">
        <v>4765.3900000000003</v>
      </c>
      <c r="F12">
        <v>5012.05</v>
      </c>
      <c r="G12">
        <v>4146.05</v>
      </c>
      <c r="H12">
        <v>3917.3</v>
      </c>
      <c r="I12">
        <v>4254.51</v>
      </c>
      <c r="J12">
        <v>4939.6000000000004</v>
      </c>
      <c r="K12">
        <v>5184.7299999999996</v>
      </c>
      <c r="L12">
        <v>5065.24</v>
      </c>
      <c r="M12">
        <v>4824.51</v>
      </c>
      <c r="N12">
        <v>3926.03</v>
      </c>
      <c r="O12">
        <v>4272.57</v>
      </c>
      <c r="P12">
        <v>5296.99</v>
      </c>
      <c r="Q12">
        <v>5985.36</v>
      </c>
      <c r="R12">
        <v>5852.92</v>
      </c>
      <c r="S12">
        <v>5111.01</v>
      </c>
      <c r="T12">
        <v>3973.92</v>
      </c>
      <c r="U12">
        <v>4506.28</v>
      </c>
      <c r="V12">
        <v>5202.1499999999996</v>
      </c>
      <c r="W12">
        <v>6045.96</v>
      </c>
      <c r="X12">
        <v>5394.43</v>
      </c>
      <c r="Y12">
        <v>5648.67</v>
      </c>
    </row>
    <row r="13" spans="1:25">
      <c r="A13" t="s">
        <v>35</v>
      </c>
      <c r="B13">
        <v>3863.11</v>
      </c>
      <c r="C13">
        <v>3808.37</v>
      </c>
      <c r="D13">
        <v>4428.4399999999996</v>
      </c>
      <c r="E13">
        <v>4981.84</v>
      </c>
      <c r="F13">
        <v>4900.53</v>
      </c>
      <c r="G13">
        <v>4179.9799999999996</v>
      </c>
      <c r="H13">
        <v>3984.27</v>
      </c>
      <c r="I13">
        <v>4257.54</v>
      </c>
      <c r="J13">
        <v>4989.68</v>
      </c>
      <c r="K13">
        <v>5161.7</v>
      </c>
      <c r="L13">
        <v>5212.13</v>
      </c>
      <c r="M13">
        <v>4884.3100000000004</v>
      </c>
      <c r="N13">
        <v>4162.97</v>
      </c>
      <c r="O13">
        <v>4216.84</v>
      </c>
      <c r="P13">
        <v>5480.39</v>
      </c>
      <c r="Q13">
        <v>5895.06</v>
      </c>
      <c r="R13">
        <v>6120.96</v>
      </c>
      <c r="S13">
        <v>5046.78</v>
      </c>
      <c r="T13">
        <v>4109.8</v>
      </c>
      <c r="U13">
        <v>4611.1000000000004</v>
      </c>
      <c r="V13">
        <v>5367.13</v>
      </c>
      <c r="W13">
        <v>6063.15</v>
      </c>
      <c r="X13">
        <v>5553.51</v>
      </c>
      <c r="Y13">
        <v>5597.33</v>
      </c>
    </row>
    <row r="14" spans="1:25">
      <c r="A14" t="s">
        <v>36</v>
      </c>
      <c r="B14">
        <v>3988.08</v>
      </c>
      <c r="C14">
        <v>3817.9</v>
      </c>
      <c r="D14">
        <v>4478.8100000000004</v>
      </c>
      <c r="E14">
        <v>4978.79</v>
      </c>
      <c r="F14">
        <v>4801.79</v>
      </c>
      <c r="G14">
        <v>4192.2299999999996</v>
      </c>
      <c r="H14">
        <v>4040.09</v>
      </c>
      <c r="I14">
        <v>4214.01</v>
      </c>
      <c r="J14">
        <v>4969.38</v>
      </c>
      <c r="K14">
        <v>5255.44</v>
      </c>
      <c r="L14">
        <v>5054.43</v>
      </c>
      <c r="M14">
        <v>5015.13</v>
      </c>
      <c r="N14">
        <v>4122.4799999999996</v>
      </c>
      <c r="O14">
        <v>4207.53</v>
      </c>
      <c r="P14">
        <v>5427.54</v>
      </c>
      <c r="Q14">
        <v>5823.04</v>
      </c>
      <c r="R14">
        <v>6050.2</v>
      </c>
      <c r="S14">
        <v>5178.0600000000004</v>
      </c>
      <c r="T14">
        <v>4157.3100000000004</v>
      </c>
      <c r="U14">
        <v>4602.26</v>
      </c>
      <c r="V14">
        <v>5300.47</v>
      </c>
      <c r="W14">
        <v>6079.14</v>
      </c>
      <c r="X14">
        <v>5587.85</v>
      </c>
      <c r="Y14">
        <v>5637.51</v>
      </c>
    </row>
    <row r="15" spans="1:25">
      <c r="A15" t="s">
        <v>37</v>
      </c>
      <c r="B15">
        <v>4123.1000000000004</v>
      </c>
      <c r="C15">
        <v>3925.83</v>
      </c>
      <c r="D15">
        <v>4482.58</v>
      </c>
      <c r="E15">
        <v>4998.2700000000004</v>
      </c>
      <c r="F15">
        <v>4958.17</v>
      </c>
      <c r="G15">
        <v>4212.7299999999996</v>
      </c>
      <c r="H15">
        <v>4158.9799999999996</v>
      </c>
      <c r="I15">
        <v>4420.95</v>
      </c>
      <c r="J15">
        <v>5022.1400000000003</v>
      </c>
      <c r="K15">
        <v>5204.18</v>
      </c>
      <c r="L15">
        <v>5265.94</v>
      </c>
      <c r="M15">
        <v>4911.4399999999996</v>
      </c>
      <c r="N15">
        <v>4180.82</v>
      </c>
      <c r="O15">
        <v>4249.05</v>
      </c>
      <c r="P15">
        <v>5423.06</v>
      </c>
      <c r="Q15">
        <v>5850.64</v>
      </c>
      <c r="R15">
        <v>6430.63</v>
      </c>
      <c r="S15">
        <v>5212</v>
      </c>
      <c r="T15">
        <v>4324.51</v>
      </c>
      <c r="U15">
        <v>4668.6899999999996</v>
      </c>
      <c r="V15">
        <v>5531.05</v>
      </c>
      <c r="W15">
        <v>6259.6</v>
      </c>
      <c r="X15">
        <v>5681.85</v>
      </c>
      <c r="Y15">
        <v>5977.7</v>
      </c>
    </row>
    <row r="16" spans="1:25">
      <c r="A16" t="s">
        <v>38</v>
      </c>
      <c r="B16">
        <v>4194.57</v>
      </c>
      <c r="C16">
        <v>3946.2</v>
      </c>
      <c r="D16">
        <v>4575.95</v>
      </c>
      <c r="E16">
        <v>5055.26</v>
      </c>
      <c r="F16">
        <v>5103.96</v>
      </c>
      <c r="G16">
        <v>4152.9399999999996</v>
      </c>
      <c r="H16">
        <v>4079.19</v>
      </c>
      <c r="I16">
        <v>4359.32</v>
      </c>
      <c r="J16">
        <v>5057.16</v>
      </c>
      <c r="K16">
        <v>5274.87</v>
      </c>
      <c r="L16">
        <v>5202.95</v>
      </c>
      <c r="M16">
        <v>4958.08</v>
      </c>
      <c r="N16">
        <v>4215.2</v>
      </c>
      <c r="O16">
        <v>4383.8999999999996</v>
      </c>
      <c r="P16">
        <v>5338.59</v>
      </c>
      <c r="Q16">
        <v>5917.48</v>
      </c>
      <c r="R16">
        <v>6521.62</v>
      </c>
      <c r="S16">
        <v>5049.7299999999996</v>
      </c>
      <c r="T16">
        <v>4375.04</v>
      </c>
      <c r="U16">
        <v>4662.83</v>
      </c>
      <c r="V16">
        <v>5641.88</v>
      </c>
      <c r="W16">
        <v>6393.52</v>
      </c>
      <c r="X16">
        <v>5691.36</v>
      </c>
      <c r="Y16">
        <v>6074.32</v>
      </c>
    </row>
    <row r="17" spans="1:25">
      <c r="A17" t="s">
        <v>39</v>
      </c>
      <c r="B17">
        <v>4219.82</v>
      </c>
      <c r="C17">
        <v>3902.31</v>
      </c>
      <c r="D17">
        <v>4603.26</v>
      </c>
      <c r="E17">
        <v>4895.3100000000004</v>
      </c>
      <c r="F17">
        <v>4999.58</v>
      </c>
      <c r="G17">
        <v>4226.72</v>
      </c>
      <c r="H17">
        <v>4103.68</v>
      </c>
      <c r="I17">
        <v>4239.84</v>
      </c>
      <c r="J17">
        <v>4998.32</v>
      </c>
      <c r="K17">
        <v>5318.19</v>
      </c>
      <c r="L17">
        <v>5148.9399999999996</v>
      </c>
      <c r="M17">
        <v>4755.4399999999996</v>
      </c>
      <c r="N17">
        <v>4320.32</v>
      </c>
      <c r="O17">
        <v>4293.29</v>
      </c>
      <c r="P17">
        <v>5360.42</v>
      </c>
      <c r="Q17">
        <v>5929.44</v>
      </c>
      <c r="R17">
        <v>6441.55</v>
      </c>
      <c r="S17">
        <v>5259.84</v>
      </c>
      <c r="T17">
        <v>4385.51</v>
      </c>
      <c r="U17">
        <v>4737.8999999999996</v>
      </c>
      <c r="V17">
        <v>5464.66</v>
      </c>
      <c r="W17">
        <v>6292.83</v>
      </c>
      <c r="X17">
        <v>5712.2</v>
      </c>
      <c r="Y17">
        <v>5913.85</v>
      </c>
    </row>
    <row r="18" spans="1:25">
      <c r="A18" t="s">
        <v>40</v>
      </c>
      <c r="B18">
        <v>3880.44</v>
      </c>
      <c r="C18">
        <v>3833.36</v>
      </c>
      <c r="D18">
        <v>4557.83</v>
      </c>
      <c r="E18">
        <v>5027.2700000000004</v>
      </c>
      <c r="F18">
        <v>5007.96</v>
      </c>
      <c r="G18">
        <v>4188.0600000000004</v>
      </c>
      <c r="H18">
        <v>4009.24</v>
      </c>
      <c r="I18">
        <v>4288.47</v>
      </c>
      <c r="J18">
        <v>5074.4399999999996</v>
      </c>
      <c r="K18">
        <v>5218.71</v>
      </c>
      <c r="L18">
        <v>5142.1000000000004</v>
      </c>
      <c r="M18">
        <v>4816.74</v>
      </c>
      <c r="N18">
        <v>4265.54</v>
      </c>
      <c r="O18">
        <v>4298.68</v>
      </c>
      <c r="P18">
        <v>5288.99</v>
      </c>
      <c r="Q18">
        <v>5944.25</v>
      </c>
      <c r="R18">
        <v>6314.74</v>
      </c>
      <c r="S18">
        <v>5165.53</v>
      </c>
      <c r="T18">
        <v>4353.88</v>
      </c>
      <c r="U18">
        <v>4698.47</v>
      </c>
      <c r="V18">
        <v>5374.05</v>
      </c>
      <c r="W18">
        <v>6226.18</v>
      </c>
      <c r="X18">
        <v>5711.03</v>
      </c>
      <c r="Y18">
        <v>5892.84</v>
      </c>
    </row>
    <row r="19" spans="1:25">
      <c r="A19" t="s">
        <v>41</v>
      </c>
      <c r="B19">
        <v>3608.2</v>
      </c>
      <c r="C19">
        <v>3820.2</v>
      </c>
      <c r="D19">
        <v>4376.49</v>
      </c>
      <c r="E19">
        <v>4970.2299999999996</v>
      </c>
      <c r="F19">
        <v>4913.66</v>
      </c>
      <c r="G19">
        <v>4135.91</v>
      </c>
      <c r="H19">
        <v>3726.88</v>
      </c>
      <c r="I19">
        <v>4331.82</v>
      </c>
      <c r="J19">
        <v>5038.68</v>
      </c>
      <c r="K19">
        <v>5209.33</v>
      </c>
      <c r="L19">
        <v>5207.1499999999996</v>
      </c>
      <c r="M19">
        <v>4749.72</v>
      </c>
      <c r="N19">
        <v>4137.6499999999996</v>
      </c>
      <c r="O19">
        <v>4208.6099999999997</v>
      </c>
      <c r="P19">
        <v>5209.0600000000004</v>
      </c>
      <c r="Q19">
        <v>5850.44</v>
      </c>
      <c r="R19">
        <v>6049.11</v>
      </c>
      <c r="S19">
        <v>5079.68</v>
      </c>
      <c r="T19">
        <v>4113.8900000000003</v>
      </c>
      <c r="U19">
        <v>4708.1099999999997</v>
      </c>
      <c r="V19">
        <v>5373.69</v>
      </c>
      <c r="W19">
        <v>6182.51</v>
      </c>
      <c r="X19">
        <v>5675.44</v>
      </c>
      <c r="Y19">
        <v>5838.29</v>
      </c>
    </row>
    <row r="20" spans="1:25">
      <c r="A20" t="s">
        <v>42</v>
      </c>
      <c r="B20">
        <v>3391.17</v>
      </c>
      <c r="C20">
        <v>3872.71</v>
      </c>
      <c r="D20">
        <v>4549.93</v>
      </c>
      <c r="E20">
        <v>4797.7299999999996</v>
      </c>
      <c r="F20">
        <v>4819.0200000000004</v>
      </c>
      <c r="G20">
        <v>4092.6</v>
      </c>
      <c r="H20">
        <v>3614.02</v>
      </c>
      <c r="I20">
        <v>4421.2</v>
      </c>
      <c r="J20">
        <v>5087.54</v>
      </c>
      <c r="K20">
        <v>5240.2</v>
      </c>
      <c r="L20">
        <v>5048.58</v>
      </c>
      <c r="M20">
        <v>4773.8599999999997</v>
      </c>
      <c r="N20">
        <v>4045.76</v>
      </c>
      <c r="O20">
        <v>4227</v>
      </c>
      <c r="P20">
        <v>5241.66</v>
      </c>
      <c r="Q20">
        <v>5661.87</v>
      </c>
      <c r="R20">
        <v>5882.89</v>
      </c>
      <c r="S20">
        <v>5122.62</v>
      </c>
      <c r="T20">
        <v>3948.79</v>
      </c>
      <c r="U20">
        <v>4708.7700000000004</v>
      </c>
      <c r="V20">
        <v>5219.5200000000004</v>
      </c>
      <c r="W20">
        <v>6155.69</v>
      </c>
      <c r="X20">
        <v>5703.68</v>
      </c>
      <c r="Y20">
        <v>5582.58</v>
      </c>
    </row>
    <row r="21" spans="1:25">
      <c r="A21" t="s">
        <v>43</v>
      </c>
      <c r="B21">
        <v>3316.87</v>
      </c>
      <c r="C21">
        <v>3790.05</v>
      </c>
      <c r="D21">
        <v>4491.0200000000004</v>
      </c>
      <c r="E21">
        <v>4519.37</v>
      </c>
      <c r="F21">
        <v>4825.66</v>
      </c>
      <c r="G21">
        <v>4159.17</v>
      </c>
      <c r="H21">
        <v>3473.84</v>
      </c>
      <c r="I21">
        <v>4308.6099999999997</v>
      </c>
      <c r="J21">
        <v>5018.29</v>
      </c>
      <c r="K21">
        <v>5093.68</v>
      </c>
      <c r="L21">
        <v>5011.0200000000004</v>
      </c>
      <c r="M21">
        <v>4867.88</v>
      </c>
      <c r="N21">
        <v>3958.97</v>
      </c>
      <c r="O21">
        <v>4075.97</v>
      </c>
      <c r="P21">
        <v>5098.4799999999996</v>
      </c>
      <c r="Q21">
        <v>5213.37</v>
      </c>
      <c r="R21">
        <v>5700.5</v>
      </c>
      <c r="S21">
        <v>5160</v>
      </c>
      <c r="T21">
        <v>3777.19</v>
      </c>
      <c r="U21">
        <v>4681.38</v>
      </c>
      <c r="V21">
        <v>5310.81</v>
      </c>
      <c r="W21">
        <v>6044.99</v>
      </c>
      <c r="X21">
        <v>5548.11</v>
      </c>
      <c r="Y21">
        <v>5385.12</v>
      </c>
    </row>
    <row r="22" spans="1:25">
      <c r="A22" t="s">
        <v>44</v>
      </c>
      <c r="B22">
        <v>3309.46</v>
      </c>
      <c r="C22">
        <v>3797.88</v>
      </c>
      <c r="D22">
        <v>4364.84</v>
      </c>
      <c r="E22">
        <v>4154.22</v>
      </c>
      <c r="F22">
        <v>4758.18</v>
      </c>
      <c r="G22">
        <v>4123.8100000000004</v>
      </c>
      <c r="H22">
        <v>3521.8</v>
      </c>
      <c r="I22">
        <v>4283.17</v>
      </c>
      <c r="J22">
        <v>4927.24</v>
      </c>
      <c r="K22">
        <v>4840.63</v>
      </c>
      <c r="L22">
        <v>4977.3100000000004</v>
      </c>
      <c r="M22">
        <v>4825.67</v>
      </c>
      <c r="N22">
        <v>3979.6</v>
      </c>
      <c r="O22">
        <v>4203.34</v>
      </c>
      <c r="P22">
        <v>4880.8</v>
      </c>
      <c r="Q22">
        <v>4938.54</v>
      </c>
      <c r="R22">
        <v>5616.18</v>
      </c>
      <c r="S22">
        <v>5045.71</v>
      </c>
      <c r="T22">
        <v>3671.38</v>
      </c>
      <c r="U22">
        <v>4649.13</v>
      </c>
      <c r="V22">
        <v>5095.51</v>
      </c>
      <c r="W22">
        <v>6063.11</v>
      </c>
      <c r="X22">
        <v>5556.01</v>
      </c>
      <c r="Y22">
        <v>5431.94</v>
      </c>
    </row>
    <row r="23" spans="1:25">
      <c r="A23" t="s">
        <v>45</v>
      </c>
      <c r="B23">
        <v>3169.14</v>
      </c>
      <c r="C23">
        <v>3710.54</v>
      </c>
      <c r="D23">
        <v>4316.0600000000004</v>
      </c>
      <c r="E23">
        <v>3899.32</v>
      </c>
      <c r="F23">
        <v>4755.6499999999996</v>
      </c>
      <c r="G23">
        <v>3953.74</v>
      </c>
      <c r="H23">
        <v>3334.37</v>
      </c>
      <c r="I23">
        <v>3983.24</v>
      </c>
      <c r="J23">
        <v>5024.93</v>
      </c>
      <c r="K23">
        <v>4976.8100000000004</v>
      </c>
      <c r="L23">
        <v>4939.46</v>
      </c>
      <c r="M23">
        <v>4791.4399999999996</v>
      </c>
      <c r="N23">
        <v>3881.4</v>
      </c>
      <c r="O23">
        <v>4078.91</v>
      </c>
      <c r="P23">
        <v>4909.63</v>
      </c>
      <c r="Q23">
        <v>4764.84</v>
      </c>
      <c r="R23">
        <v>5362.38</v>
      </c>
      <c r="S23">
        <v>4898.1099999999997</v>
      </c>
      <c r="T23">
        <v>3623.04</v>
      </c>
      <c r="U23">
        <v>4651.93</v>
      </c>
      <c r="V23">
        <v>5013.68</v>
      </c>
      <c r="W23">
        <v>5947.43</v>
      </c>
      <c r="X23">
        <v>5497.19</v>
      </c>
      <c r="Y23">
        <v>5209.43</v>
      </c>
    </row>
    <row r="24" spans="1:25">
      <c r="A24" t="s">
        <v>46</v>
      </c>
      <c r="B24">
        <v>3003.09</v>
      </c>
      <c r="C24">
        <v>3772.49</v>
      </c>
      <c r="D24">
        <v>4203.8599999999997</v>
      </c>
      <c r="E24">
        <v>3654.22</v>
      </c>
      <c r="F24">
        <v>4582.78</v>
      </c>
      <c r="G24">
        <v>3966.3</v>
      </c>
      <c r="H24">
        <v>3370.02</v>
      </c>
      <c r="I24">
        <v>3907.66</v>
      </c>
      <c r="J24">
        <v>5005.72</v>
      </c>
      <c r="K24">
        <v>4840.3500000000004</v>
      </c>
      <c r="L24">
        <v>4941.09</v>
      </c>
      <c r="M24">
        <v>4757.38</v>
      </c>
      <c r="N24">
        <v>3747.14</v>
      </c>
      <c r="O24">
        <v>4039.81</v>
      </c>
      <c r="P24">
        <v>4777.03</v>
      </c>
      <c r="Q24">
        <v>4528.1899999999996</v>
      </c>
      <c r="R24">
        <v>5089.92</v>
      </c>
      <c r="S24">
        <v>4674.67</v>
      </c>
      <c r="T24">
        <v>3435.69</v>
      </c>
      <c r="U24">
        <v>4578.55</v>
      </c>
      <c r="V24">
        <v>4970.51</v>
      </c>
      <c r="W24">
        <v>5837.34</v>
      </c>
      <c r="X24">
        <v>5250.69</v>
      </c>
      <c r="Y24">
        <v>4932.58</v>
      </c>
    </row>
    <row r="25" spans="1:25">
      <c r="A25" t="s">
        <v>47</v>
      </c>
      <c r="B25">
        <v>3024.55</v>
      </c>
      <c r="C25">
        <v>3246.93</v>
      </c>
      <c r="D25">
        <v>3731.9</v>
      </c>
      <c r="E25">
        <v>4192.0200000000004</v>
      </c>
      <c r="F25">
        <v>4236.42</v>
      </c>
      <c r="G25">
        <v>3523.14</v>
      </c>
      <c r="H25">
        <v>3216.86</v>
      </c>
      <c r="I25">
        <v>3519.08</v>
      </c>
      <c r="J25">
        <v>4229.13</v>
      </c>
      <c r="K25">
        <v>4564.5200000000004</v>
      </c>
      <c r="L25">
        <v>4515.72</v>
      </c>
      <c r="M25">
        <v>4296.29</v>
      </c>
      <c r="N25">
        <v>3405.15</v>
      </c>
      <c r="O25">
        <v>3614.95</v>
      </c>
      <c r="P25">
        <v>4650.4799999999996</v>
      </c>
      <c r="Q25">
        <v>5268.79</v>
      </c>
      <c r="R25">
        <v>5025.92</v>
      </c>
      <c r="S25">
        <v>4478.4399999999996</v>
      </c>
      <c r="T25">
        <v>3373.3</v>
      </c>
      <c r="U25">
        <v>3879.71</v>
      </c>
      <c r="V25">
        <v>4552.33</v>
      </c>
      <c r="W25">
        <v>5293.6</v>
      </c>
      <c r="X25">
        <v>4879.9399999999996</v>
      </c>
      <c r="Y25">
        <v>4927.1499999999996</v>
      </c>
    </row>
    <row r="26" spans="1:25">
      <c r="A26" t="s">
        <v>48</v>
      </c>
      <c r="B26">
        <v>3133.31</v>
      </c>
      <c r="C26">
        <v>3253.94</v>
      </c>
      <c r="D26">
        <v>3695.6</v>
      </c>
      <c r="E26">
        <v>4138.51</v>
      </c>
      <c r="F26">
        <v>4195.07</v>
      </c>
      <c r="G26">
        <v>3559.22</v>
      </c>
      <c r="H26">
        <v>3232.66</v>
      </c>
      <c r="I26">
        <v>3568.88</v>
      </c>
      <c r="J26">
        <v>4351.6400000000003</v>
      </c>
      <c r="K26">
        <v>4566.82</v>
      </c>
      <c r="L26">
        <v>4524.8500000000004</v>
      </c>
      <c r="M26">
        <v>4354.07</v>
      </c>
      <c r="N26">
        <v>3420.63</v>
      </c>
      <c r="O26">
        <v>3656.42</v>
      </c>
      <c r="P26">
        <v>4685.45</v>
      </c>
      <c r="Q26">
        <v>5261.29</v>
      </c>
      <c r="R26">
        <v>5027.92</v>
      </c>
      <c r="S26">
        <v>4514.07</v>
      </c>
      <c r="T26">
        <v>3371.43</v>
      </c>
      <c r="U26">
        <v>3879</v>
      </c>
      <c r="V26">
        <v>4590.5200000000004</v>
      </c>
      <c r="W26">
        <v>5306.47</v>
      </c>
      <c r="X26">
        <v>4917.8</v>
      </c>
      <c r="Y26">
        <v>4970.62</v>
      </c>
    </row>
    <row r="27" spans="1:25">
      <c r="A27" t="s">
        <v>49</v>
      </c>
      <c r="B27">
        <v>3124.68</v>
      </c>
      <c r="C27">
        <v>3204.02</v>
      </c>
      <c r="D27">
        <v>3904.22</v>
      </c>
      <c r="E27">
        <v>4250.04</v>
      </c>
      <c r="F27">
        <v>4323.37</v>
      </c>
      <c r="G27">
        <v>3545.1</v>
      </c>
      <c r="H27">
        <v>3295.06</v>
      </c>
      <c r="I27">
        <v>3683.24</v>
      </c>
      <c r="J27">
        <v>4304.2700000000004</v>
      </c>
      <c r="K27">
        <v>4617.22</v>
      </c>
      <c r="L27">
        <v>4538.5</v>
      </c>
      <c r="M27">
        <v>4361.5600000000004</v>
      </c>
      <c r="N27">
        <v>3459.66</v>
      </c>
      <c r="O27">
        <v>3623.8</v>
      </c>
      <c r="P27">
        <v>4637.03</v>
      </c>
      <c r="Q27">
        <v>5358.72</v>
      </c>
      <c r="R27">
        <v>5260.64</v>
      </c>
      <c r="S27">
        <v>4434.1400000000003</v>
      </c>
      <c r="T27">
        <v>3376.66</v>
      </c>
      <c r="U27">
        <v>3979.34</v>
      </c>
      <c r="V27">
        <v>4733.51</v>
      </c>
      <c r="W27">
        <v>5336.18</v>
      </c>
      <c r="X27">
        <v>4972.05</v>
      </c>
      <c r="Y27">
        <v>4980.1899999999996</v>
      </c>
    </row>
    <row r="28" spans="1:25">
      <c r="A28" t="s">
        <v>50</v>
      </c>
      <c r="B28">
        <v>3334.08</v>
      </c>
      <c r="C28">
        <v>3244.96</v>
      </c>
      <c r="D28">
        <v>3792.78</v>
      </c>
      <c r="E28">
        <v>4316.3100000000004</v>
      </c>
      <c r="F28">
        <v>4368.1400000000003</v>
      </c>
      <c r="G28">
        <v>3559.52</v>
      </c>
      <c r="H28">
        <v>3407.74</v>
      </c>
      <c r="I28">
        <v>3621.58</v>
      </c>
      <c r="J28">
        <v>4379.6499999999996</v>
      </c>
      <c r="K28">
        <v>4522.25</v>
      </c>
      <c r="L28">
        <v>4614.43</v>
      </c>
      <c r="M28">
        <v>4356.0200000000004</v>
      </c>
      <c r="N28">
        <v>3567.6</v>
      </c>
      <c r="O28">
        <v>3657.27</v>
      </c>
      <c r="P28">
        <v>4699.4799999999996</v>
      </c>
      <c r="Q28">
        <v>5346.13</v>
      </c>
      <c r="R28">
        <v>5380.09</v>
      </c>
      <c r="S28">
        <v>4514.8900000000003</v>
      </c>
      <c r="T28">
        <v>3471.82</v>
      </c>
      <c r="U28">
        <v>3928.4</v>
      </c>
      <c r="V28">
        <v>4701.6400000000003</v>
      </c>
      <c r="W28">
        <v>5400.23</v>
      </c>
      <c r="X28">
        <v>4980.24</v>
      </c>
      <c r="Y28">
        <v>5001.51</v>
      </c>
    </row>
    <row r="29" spans="1:25">
      <c r="A29" t="s">
        <v>51</v>
      </c>
      <c r="B29">
        <v>3401.43</v>
      </c>
      <c r="C29">
        <v>3255.22</v>
      </c>
      <c r="D29">
        <v>3863.84</v>
      </c>
      <c r="E29">
        <v>4349.71</v>
      </c>
      <c r="F29">
        <v>4372.42</v>
      </c>
      <c r="G29">
        <v>3602.83</v>
      </c>
      <c r="H29">
        <v>3474.08</v>
      </c>
      <c r="I29">
        <v>3691.04</v>
      </c>
      <c r="J29">
        <v>4319.83</v>
      </c>
      <c r="K29">
        <v>4590.6400000000003</v>
      </c>
      <c r="L29">
        <v>4608.3500000000004</v>
      </c>
      <c r="M29">
        <v>4391.82</v>
      </c>
      <c r="N29">
        <v>3622.76</v>
      </c>
      <c r="O29">
        <v>3737.38</v>
      </c>
      <c r="P29">
        <v>4726.71</v>
      </c>
      <c r="Q29">
        <v>5343.62</v>
      </c>
      <c r="R29">
        <v>5556.06</v>
      </c>
      <c r="S29">
        <v>4565.24</v>
      </c>
      <c r="T29">
        <v>3584.06</v>
      </c>
      <c r="U29">
        <v>4046.14</v>
      </c>
      <c r="V29">
        <v>4697.07</v>
      </c>
      <c r="W29">
        <v>5504.59</v>
      </c>
      <c r="X29">
        <v>4971.04</v>
      </c>
      <c r="Y29">
        <v>5131.04</v>
      </c>
    </row>
    <row r="30" spans="1:25">
      <c r="A30" t="s">
        <v>52</v>
      </c>
      <c r="B30">
        <v>3485.78</v>
      </c>
      <c r="C30">
        <v>3301.76</v>
      </c>
      <c r="D30">
        <v>3920.8</v>
      </c>
      <c r="E30">
        <v>4412.3999999999996</v>
      </c>
      <c r="F30">
        <v>4381.03</v>
      </c>
      <c r="G30">
        <v>3646.29</v>
      </c>
      <c r="H30">
        <v>3489.74</v>
      </c>
      <c r="I30">
        <v>3790.14</v>
      </c>
      <c r="J30">
        <v>4381.1000000000004</v>
      </c>
      <c r="K30">
        <v>4603.5200000000004</v>
      </c>
      <c r="L30">
        <v>4687.17</v>
      </c>
      <c r="M30">
        <v>4344.4799999999996</v>
      </c>
      <c r="N30">
        <v>3588.07</v>
      </c>
      <c r="O30">
        <v>3718.25</v>
      </c>
      <c r="P30">
        <v>4783.58</v>
      </c>
      <c r="Q30">
        <v>5295.88</v>
      </c>
      <c r="R30">
        <v>5725.92</v>
      </c>
      <c r="S30">
        <v>4668.13</v>
      </c>
      <c r="T30">
        <v>3693.1</v>
      </c>
      <c r="U30">
        <v>4037.45</v>
      </c>
      <c r="V30">
        <v>4844.1099999999997</v>
      </c>
      <c r="W30">
        <v>5617.01</v>
      </c>
      <c r="X30">
        <v>5071.21</v>
      </c>
      <c r="Y30">
        <v>5273.07</v>
      </c>
    </row>
    <row r="31" spans="1:25">
      <c r="A31" t="s">
        <v>53</v>
      </c>
      <c r="B31">
        <v>3591.2</v>
      </c>
      <c r="C31">
        <v>3326.5</v>
      </c>
      <c r="D31">
        <v>3974.2</v>
      </c>
      <c r="E31">
        <v>4480.91</v>
      </c>
      <c r="F31">
        <v>4537.3900000000003</v>
      </c>
      <c r="G31">
        <v>3653.4</v>
      </c>
      <c r="H31">
        <v>3576.66</v>
      </c>
      <c r="I31">
        <v>3696.47</v>
      </c>
      <c r="J31">
        <v>4429.0200000000004</v>
      </c>
      <c r="K31">
        <v>4735.6099999999997</v>
      </c>
      <c r="L31">
        <v>4676.7700000000004</v>
      </c>
      <c r="M31">
        <v>4377.7299999999996</v>
      </c>
      <c r="N31">
        <v>3645.01</v>
      </c>
      <c r="O31">
        <v>3731.21</v>
      </c>
      <c r="P31">
        <v>4806.63</v>
      </c>
      <c r="Q31">
        <v>5403.67</v>
      </c>
      <c r="R31">
        <v>5901.35</v>
      </c>
      <c r="S31">
        <v>4650.3999999999996</v>
      </c>
      <c r="T31">
        <v>3767.47</v>
      </c>
      <c r="U31">
        <v>4190.12</v>
      </c>
      <c r="V31">
        <v>4890.72</v>
      </c>
      <c r="W31">
        <v>5704.8</v>
      </c>
      <c r="X31">
        <v>5178.0200000000004</v>
      </c>
      <c r="Y31">
        <v>5388.5</v>
      </c>
    </row>
    <row r="32" spans="1:25">
      <c r="A32" t="s">
        <v>54</v>
      </c>
      <c r="B32">
        <v>4087.28</v>
      </c>
      <c r="C32">
        <v>3707.05</v>
      </c>
      <c r="D32">
        <v>4363.7299999999996</v>
      </c>
      <c r="E32">
        <v>4891.38</v>
      </c>
      <c r="F32">
        <v>4878.6099999999997</v>
      </c>
      <c r="G32">
        <v>4048.34</v>
      </c>
      <c r="H32">
        <v>4038.5</v>
      </c>
      <c r="I32">
        <v>4183.66</v>
      </c>
      <c r="J32">
        <v>4907.62</v>
      </c>
      <c r="K32">
        <v>5227.68</v>
      </c>
      <c r="L32">
        <v>5105.1499999999996</v>
      </c>
      <c r="M32">
        <v>4818.6899999999996</v>
      </c>
      <c r="N32">
        <v>4119.72</v>
      </c>
      <c r="O32">
        <v>4166.25</v>
      </c>
      <c r="P32">
        <v>5213.33</v>
      </c>
      <c r="Q32">
        <v>5834.58</v>
      </c>
      <c r="R32">
        <v>6352.94</v>
      </c>
      <c r="S32">
        <v>5097.25</v>
      </c>
      <c r="T32">
        <v>4260.55</v>
      </c>
      <c r="U32">
        <v>4575.47</v>
      </c>
      <c r="V32">
        <v>5366.26</v>
      </c>
      <c r="W32">
        <v>6157.15</v>
      </c>
      <c r="X32">
        <v>5599</v>
      </c>
      <c r="Y32">
        <v>5858.55</v>
      </c>
    </row>
    <row r="33" spans="1:25">
      <c r="A33" t="s">
        <v>55</v>
      </c>
      <c r="B33">
        <v>3772.89</v>
      </c>
      <c r="C33">
        <v>3699.55</v>
      </c>
      <c r="D33">
        <v>4365.08</v>
      </c>
      <c r="E33">
        <v>4901.9399999999996</v>
      </c>
      <c r="F33">
        <v>4891.71</v>
      </c>
      <c r="G33">
        <v>4055.15</v>
      </c>
      <c r="H33">
        <v>3887.77</v>
      </c>
      <c r="I33">
        <v>4239.8500000000004</v>
      </c>
      <c r="J33">
        <v>4923.0200000000004</v>
      </c>
      <c r="K33">
        <v>5175.1499999999996</v>
      </c>
      <c r="L33">
        <v>5064.5</v>
      </c>
      <c r="M33">
        <v>4746.82</v>
      </c>
      <c r="N33">
        <v>4128.01</v>
      </c>
      <c r="O33">
        <v>4062.42</v>
      </c>
      <c r="P33">
        <v>5133.91</v>
      </c>
      <c r="Q33">
        <v>5922.34</v>
      </c>
      <c r="R33">
        <v>6308.76</v>
      </c>
      <c r="S33">
        <v>5084.04</v>
      </c>
      <c r="T33">
        <v>4145.4399999999996</v>
      </c>
      <c r="U33">
        <v>4662.29</v>
      </c>
      <c r="V33">
        <v>5306.61</v>
      </c>
      <c r="W33">
        <v>6072.37</v>
      </c>
      <c r="X33">
        <v>5560.92</v>
      </c>
      <c r="Y33">
        <v>5895.98</v>
      </c>
    </row>
    <row r="34" spans="1:25">
      <c r="A34" t="s">
        <v>56</v>
      </c>
      <c r="B34">
        <v>3389.99</v>
      </c>
      <c r="C34">
        <v>3677.42</v>
      </c>
      <c r="D34">
        <v>4393.96</v>
      </c>
      <c r="E34">
        <v>4753.83</v>
      </c>
      <c r="F34">
        <v>4855.97</v>
      </c>
      <c r="G34">
        <v>4088.87</v>
      </c>
      <c r="H34">
        <v>3713.21</v>
      </c>
      <c r="I34">
        <v>4197.9399999999996</v>
      </c>
      <c r="J34">
        <v>4932.16</v>
      </c>
      <c r="K34">
        <v>5178.12</v>
      </c>
      <c r="L34">
        <v>5019.49</v>
      </c>
      <c r="M34">
        <v>4743.28</v>
      </c>
      <c r="N34">
        <v>4026.84</v>
      </c>
      <c r="O34">
        <v>4133.95</v>
      </c>
      <c r="P34">
        <v>5164.8100000000004</v>
      </c>
      <c r="Q34">
        <v>5699.88</v>
      </c>
      <c r="R34">
        <v>5942.45</v>
      </c>
      <c r="S34">
        <v>5091.97</v>
      </c>
      <c r="T34">
        <v>4034.42</v>
      </c>
      <c r="U34">
        <v>4721.13</v>
      </c>
      <c r="V34">
        <v>5184.1499999999996</v>
      </c>
      <c r="W34">
        <v>6020.12</v>
      </c>
      <c r="X34">
        <v>5644.98</v>
      </c>
      <c r="Y34">
        <v>5811.98</v>
      </c>
    </row>
    <row r="35" spans="1:25">
      <c r="A35" t="s">
        <v>57</v>
      </c>
      <c r="B35">
        <v>3125.33</v>
      </c>
      <c r="C35">
        <v>3699.34</v>
      </c>
      <c r="D35">
        <v>4411.5600000000004</v>
      </c>
      <c r="E35">
        <v>4599.32</v>
      </c>
      <c r="F35">
        <v>4831.9799999999996</v>
      </c>
      <c r="G35">
        <v>4003.82</v>
      </c>
      <c r="H35">
        <v>3527.22</v>
      </c>
      <c r="I35">
        <v>4230.26</v>
      </c>
      <c r="J35">
        <v>4957.6099999999997</v>
      </c>
      <c r="K35">
        <v>5059.96</v>
      </c>
      <c r="L35">
        <v>5003.41</v>
      </c>
      <c r="M35">
        <v>4726.1499999999996</v>
      </c>
      <c r="N35">
        <v>3964.43</v>
      </c>
      <c r="O35">
        <v>4063.87</v>
      </c>
      <c r="P35">
        <v>5040.83</v>
      </c>
      <c r="Q35">
        <v>5576.09</v>
      </c>
      <c r="R35">
        <v>5756.34</v>
      </c>
      <c r="S35">
        <v>5070.74</v>
      </c>
      <c r="T35">
        <v>3872.08</v>
      </c>
      <c r="U35">
        <v>4663.1899999999996</v>
      </c>
      <c r="V35">
        <v>5223.59</v>
      </c>
      <c r="W35">
        <v>6003.76</v>
      </c>
      <c r="X35">
        <v>5571.63</v>
      </c>
      <c r="Y35">
        <v>5665.28</v>
      </c>
    </row>
    <row r="36" spans="1:25">
      <c r="A36" t="s">
        <v>58</v>
      </c>
      <c r="B36">
        <v>3090.83</v>
      </c>
      <c r="C36">
        <v>3666.5</v>
      </c>
      <c r="D36">
        <v>4275.4399999999996</v>
      </c>
      <c r="E36">
        <v>4440.3</v>
      </c>
      <c r="F36">
        <v>4818.54</v>
      </c>
      <c r="G36">
        <v>4002.65</v>
      </c>
      <c r="H36">
        <v>3404.64</v>
      </c>
      <c r="I36">
        <v>4263.8100000000004</v>
      </c>
      <c r="J36">
        <v>4973.3999999999996</v>
      </c>
      <c r="K36">
        <v>4914.33</v>
      </c>
      <c r="L36">
        <v>4931.8599999999997</v>
      </c>
      <c r="M36">
        <v>4794.9799999999996</v>
      </c>
      <c r="N36">
        <v>3874.84</v>
      </c>
      <c r="O36">
        <v>4119.7299999999996</v>
      </c>
      <c r="P36">
        <v>4977.7299999999996</v>
      </c>
      <c r="Q36">
        <v>5215.8500000000004</v>
      </c>
      <c r="R36">
        <v>5599.01</v>
      </c>
      <c r="S36">
        <v>5077.8100000000004</v>
      </c>
      <c r="T36">
        <v>3697.74</v>
      </c>
      <c r="U36">
        <v>4683.57</v>
      </c>
      <c r="V36">
        <v>5204.75</v>
      </c>
      <c r="W36">
        <v>5902.13</v>
      </c>
      <c r="X36">
        <v>5521.02</v>
      </c>
      <c r="Y36">
        <v>5381.82</v>
      </c>
    </row>
    <row r="37" spans="1:25">
      <c r="A37" t="s">
        <v>59</v>
      </c>
      <c r="B37">
        <v>3023.88</v>
      </c>
      <c r="C37">
        <v>3708.48</v>
      </c>
      <c r="D37">
        <v>4305.95</v>
      </c>
      <c r="E37">
        <v>3916.41</v>
      </c>
      <c r="F37">
        <v>4732.6899999999996</v>
      </c>
      <c r="G37">
        <v>3969.67</v>
      </c>
      <c r="H37">
        <v>3285.27</v>
      </c>
      <c r="I37">
        <v>4103.82</v>
      </c>
      <c r="J37">
        <v>4940.1899999999996</v>
      </c>
      <c r="K37">
        <v>4789.09</v>
      </c>
      <c r="L37">
        <v>4880.88</v>
      </c>
      <c r="M37">
        <v>4729.8900000000003</v>
      </c>
      <c r="N37">
        <v>3785.38</v>
      </c>
      <c r="O37">
        <v>4034.6</v>
      </c>
      <c r="P37">
        <v>4865.3100000000004</v>
      </c>
      <c r="Q37">
        <v>4897.05</v>
      </c>
      <c r="R37">
        <v>5509.23</v>
      </c>
      <c r="S37">
        <v>4979.6000000000004</v>
      </c>
      <c r="T37">
        <v>3530.19</v>
      </c>
      <c r="U37">
        <v>4678.2</v>
      </c>
      <c r="V37">
        <v>5126.7</v>
      </c>
      <c r="W37">
        <v>5830.66</v>
      </c>
      <c r="X37">
        <v>5457.85</v>
      </c>
      <c r="Y37">
        <v>5358.76</v>
      </c>
    </row>
    <row r="38" spans="1:25">
      <c r="A38" t="s">
        <v>60</v>
      </c>
      <c r="B38">
        <v>2912.44</v>
      </c>
      <c r="C38">
        <v>3651.22</v>
      </c>
      <c r="D38">
        <v>4237.8100000000004</v>
      </c>
      <c r="E38">
        <v>3621.64</v>
      </c>
      <c r="F38">
        <v>4620.9399999999996</v>
      </c>
      <c r="G38">
        <v>3853.19</v>
      </c>
      <c r="H38">
        <v>3236.18</v>
      </c>
      <c r="I38">
        <v>3951</v>
      </c>
      <c r="J38">
        <v>4931.54</v>
      </c>
      <c r="K38">
        <v>4706.67</v>
      </c>
      <c r="L38">
        <v>4912.62</v>
      </c>
      <c r="M38">
        <v>4702.4399999999996</v>
      </c>
      <c r="N38">
        <v>3688.94</v>
      </c>
      <c r="O38">
        <v>3987.86</v>
      </c>
      <c r="P38">
        <v>4821.16</v>
      </c>
      <c r="Q38">
        <v>4561.9799999999996</v>
      </c>
      <c r="R38">
        <v>5297.33</v>
      </c>
      <c r="S38">
        <v>4833.47</v>
      </c>
      <c r="T38">
        <v>3419.06</v>
      </c>
      <c r="U38">
        <v>4577.45</v>
      </c>
      <c r="V38">
        <v>4949.6400000000003</v>
      </c>
      <c r="W38">
        <v>5812.63</v>
      </c>
      <c r="X38">
        <v>5328.65</v>
      </c>
      <c r="Y38">
        <v>4933.1000000000004</v>
      </c>
    </row>
    <row r="39" spans="1:25">
      <c r="A39" t="s">
        <v>61</v>
      </c>
      <c r="B39">
        <v>2800.54</v>
      </c>
      <c r="C39">
        <v>3572.76</v>
      </c>
      <c r="D39">
        <v>4208.4399999999996</v>
      </c>
      <c r="E39">
        <v>3436.51</v>
      </c>
      <c r="F39">
        <v>4595.24</v>
      </c>
      <c r="G39">
        <v>3842.39</v>
      </c>
      <c r="H39">
        <v>3122.38</v>
      </c>
      <c r="I39">
        <v>3780.27</v>
      </c>
      <c r="J39">
        <v>4921.74</v>
      </c>
      <c r="K39">
        <v>4720.01</v>
      </c>
      <c r="L39">
        <v>4889.28</v>
      </c>
      <c r="M39">
        <v>4675.17</v>
      </c>
      <c r="N39">
        <v>3508.38</v>
      </c>
      <c r="O39">
        <v>3884.42</v>
      </c>
      <c r="P39">
        <v>4763.05</v>
      </c>
      <c r="Q39">
        <v>4451.6899999999996</v>
      </c>
      <c r="R39">
        <v>4980.4799999999996</v>
      </c>
      <c r="S39">
        <v>4773.7700000000004</v>
      </c>
      <c r="T39">
        <v>3337.14</v>
      </c>
      <c r="U39">
        <v>4535.66</v>
      </c>
      <c r="V39">
        <v>4845.2</v>
      </c>
      <c r="W39">
        <v>5744.35</v>
      </c>
      <c r="X39">
        <v>5164.3</v>
      </c>
      <c r="Y39">
        <v>4912.17</v>
      </c>
    </row>
    <row r="40" spans="1:25">
      <c r="A40" t="s">
        <v>62</v>
      </c>
      <c r="B40">
        <v>3087.61</v>
      </c>
      <c r="C40">
        <v>3177.15</v>
      </c>
      <c r="D40">
        <v>3714.56</v>
      </c>
      <c r="E40">
        <v>3911.92</v>
      </c>
      <c r="F40">
        <v>4180.7</v>
      </c>
      <c r="G40">
        <v>3550.34</v>
      </c>
      <c r="H40">
        <v>3278.59</v>
      </c>
      <c r="I40">
        <v>3495.67</v>
      </c>
      <c r="J40">
        <v>4221.7</v>
      </c>
      <c r="K40">
        <v>4419.9799999999996</v>
      </c>
      <c r="L40">
        <v>4435.4399999999996</v>
      </c>
      <c r="M40">
        <v>4117.16</v>
      </c>
      <c r="N40">
        <v>3411.13</v>
      </c>
      <c r="O40">
        <v>3632.25</v>
      </c>
      <c r="P40">
        <v>4592.26</v>
      </c>
      <c r="Q40">
        <v>5226.04</v>
      </c>
      <c r="R40">
        <v>4979.3599999999997</v>
      </c>
      <c r="S40">
        <v>4313.8500000000004</v>
      </c>
      <c r="T40">
        <v>3315.15</v>
      </c>
      <c r="U40">
        <v>3814.57</v>
      </c>
      <c r="V40">
        <v>4564.07</v>
      </c>
      <c r="W40">
        <v>5317.62</v>
      </c>
      <c r="X40">
        <v>4747.75</v>
      </c>
      <c r="Y40">
        <v>4792.8999999999996</v>
      </c>
    </row>
    <row r="41" spans="1:25">
      <c r="A41" t="s">
        <v>63</v>
      </c>
      <c r="B41">
        <v>3170.45</v>
      </c>
      <c r="C41">
        <v>3143.13</v>
      </c>
      <c r="D41">
        <v>3733.64</v>
      </c>
      <c r="E41">
        <v>4020.49</v>
      </c>
      <c r="F41">
        <v>4245.59</v>
      </c>
      <c r="G41">
        <v>3485.99</v>
      </c>
      <c r="H41">
        <v>3252.97</v>
      </c>
      <c r="I41">
        <v>3567.18</v>
      </c>
      <c r="J41">
        <v>4335.8599999999997</v>
      </c>
      <c r="K41">
        <v>4389.01</v>
      </c>
      <c r="L41">
        <v>4586.78</v>
      </c>
      <c r="M41">
        <v>4269.3500000000004</v>
      </c>
      <c r="N41">
        <v>3464.79</v>
      </c>
      <c r="O41">
        <v>3578.19</v>
      </c>
      <c r="P41">
        <v>4576.67</v>
      </c>
      <c r="Q41">
        <v>5265.57</v>
      </c>
      <c r="R41">
        <v>5096.05</v>
      </c>
      <c r="S41">
        <v>4397.34</v>
      </c>
      <c r="T41">
        <v>3429.62</v>
      </c>
      <c r="U41">
        <v>3804.47</v>
      </c>
      <c r="V41">
        <v>4504.17</v>
      </c>
      <c r="W41">
        <v>5285.6</v>
      </c>
      <c r="X41">
        <v>4757.93</v>
      </c>
      <c r="Y41">
        <v>4842.32</v>
      </c>
    </row>
    <row r="42" spans="1:25">
      <c r="A42" t="s">
        <v>64</v>
      </c>
      <c r="B42">
        <v>3164.77</v>
      </c>
      <c r="C42">
        <v>3184.3</v>
      </c>
      <c r="D42">
        <v>3771.35</v>
      </c>
      <c r="E42">
        <v>4026.5</v>
      </c>
      <c r="F42">
        <v>4354.7700000000004</v>
      </c>
      <c r="G42">
        <v>3533.26</v>
      </c>
      <c r="H42">
        <v>3291.93</v>
      </c>
      <c r="I42">
        <v>3596.47</v>
      </c>
      <c r="J42">
        <v>4337.95</v>
      </c>
      <c r="K42">
        <v>4439.6499999999996</v>
      </c>
      <c r="L42">
        <v>4494.38</v>
      </c>
      <c r="M42">
        <v>4194.54</v>
      </c>
      <c r="N42">
        <v>3392.99</v>
      </c>
      <c r="O42">
        <v>3593.8</v>
      </c>
      <c r="P42">
        <v>4596.04</v>
      </c>
      <c r="Q42">
        <v>5322.79</v>
      </c>
      <c r="R42">
        <v>5200.8999999999996</v>
      </c>
      <c r="S42">
        <v>4405.79</v>
      </c>
      <c r="T42">
        <v>3318.03</v>
      </c>
      <c r="U42">
        <v>3846.39</v>
      </c>
      <c r="V42">
        <v>4493.8900000000003</v>
      </c>
      <c r="W42">
        <v>5366.84</v>
      </c>
      <c r="X42">
        <v>4748.1400000000003</v>
      </c>
      <c r="Y42">
        <v>4850.54</v>
      </c>
    </row>
    <row r="43" spans="1:25">
      <c r="A43" t="s">
        <v>65</v>
      </c>
      <c r="B43">
        <v>3222.65</v>
      </c>
      <c r="C43">
        <v>3171.3</v>
      </c>
      <c r="D43">
        <v>3750.41</v>
      </c>
      <c r="E43">
        <v>4179.95</v>
      </c>
      <c r="F43">
        <v>4270.34</v>
      </c>
      <c r="G43">
        <v>3557.88</v>
      </c>
      <c r="H43">
        <v>3339.09</v>
      </c>
      <c r="I43">
        <v>3598.63</v>
      </c>
      <c r="J43">
        <v>4376.53</v>
      </c>
      <c r="K43">
        <v>4422.75</v>
      </c>
      <c r="L43">
        <v>4609.6499999999996</v>
      </c>
      <c r="M43">
        <v>4239.67</v>
      </c>
      <c r="N43">
        <v>3568.52</v>
      </c>
      <c r="O43">
        <v>3554.29</v>
      </c>
      <c r="P43">
        <v>4733.4799999999996</v>
      </c>
      <c r="Q43">
        <v>5251.25</v>
      </c>
      <c r="R43">
        <v>5411.47</v>
      </c>
      <c r="S43">
        <v>4357.9799999999996</v>
      </c>
      <c r="T43">
        <v>3412.23</v>
      </c>
      <c r="U43">
        <v>3922.5</v>
      </c>
      <c r="V43">
        <v>4616.47</v>
      </c>
      <c r="W43">
        <v>5380.39</v>
      </c>
      <c r="X43">
        <v>4870.96</v>
      </c>
      <c r="Y43">
        <v>4812.63</v>
      </c>
    </row>
    <row r="44" spans="1:25">
      <c r="A44" t="s">
        <v>66</v>
      </c>
      <c r="B44">
        <v>3309.15</v>
      </c>
      <c r="C44">
        <v>3177.9</v>
      </c>
      <c r="D44">
        <v>3786.47</v>
      </c>
      <c r="E44">
        <v>4177.8</v>
      </c>
      <c r="F44">
        <v>4195.17</v>
      </c>
      <c r="G44">
        <v>3566.74</v>
      </c>
      <c r="H44">
        <v>3378.21</v>
      </c>
      <c r="I44">
        <v>3567.48</v>
      </c>
      <c r="J44">
        <v>4360.8999999999996</v>
      </c>
      <c r="K44">
        <v>4491.3900000000003</v>
      </c>
      <c r="L44">
        <v>4485.87</v>
      </c>
      <c r="M44">
        <v>4337.8900000000003</v>
      </c>
      <c r="N44">
        <v>3538.72</v>
      </c>
      <c r="O44">
        <v>3547.67</v>
      </c>
      <c r="P44">
        <v>4694.01</v>
      </c>
      <c r="Q44">
        <v>5194.03</v>
      </c>
      <c r="R44">
        <v>5356.09</v>
      </c>
      <c r="S44">
        <v>4455.5200000000004</v>
      </c>
      <c r="T44">
        <v>3444.92</v>
      </c>
      <c r="U44">
        <v>3916.1</v>
      </c>
      <c r="V44">
        <v>4567.0600000000004</v>
      </c>
      <c r="W44">
        <v>5392.97</v>
      </c>
      <c r="X44">
        <v>4897.3500000000004</v>
      </c>
      <c r="Y44">
        <v>4842.3100000000004</v>
      </c>
    </row>
    <row r="45" spans="1:25">
      <c r="A45" t="s">
        <v>67</v>
      </c>
      <c r="B45">
        <v>3401.58</v>
      </c>
      <c r="C45">
        <v>3252.34</v>
      </c>
      <c r="D45">
        <v>3789.17</v>
      </c>
      <c r="E45">
        <v>4191.51</v>
      </c>
      <c r="F45">
        <v>4314.04</v>
      </c>
      <c r="G45">
        <v>3581.57</v>
      </c>
      <c r="H45">
        <v>3460.93</v>
      </c>
      <c r="I45">
        <v>3714.69</v>
      </c>
      <c r="J45">
        <v>4401.4799999999996</v>
      </c>
      <c r="K45">
        <v>4453.8999999999996</v>
      </c>
      <c r="L45">
        <v>4651.6899999999996</v>
      </c>
      <c r="M45">
        <v>4260.09</v>
      </c>
      <c r="N45">
        <v>3581.62</v>
      </c>
      <c r="O45">
        <v>3577.15</v>
      </c>
      <c r="P45">
        <v>4690.6499999999996</v>
      </c>
      <c r="Q45">
        <v>5215.9799999999996</v>
      </c>
      <c r="R45">
        <v>5652.1</v>
      </c>
      <c r="S45">
        <v>4480.63</v>
      </c>
      <c r="T45">
        <v>3558.94</v>
      </c>
      <c r="U45">
        <v>3964.09</v>
      </c>
      <c r="V45">
        <v>4737.2299999999996</v>
      </c>
      <c r="W45">
        <v>5534.52</v>
      </c>
      <c r="X45">
        <v>4969.41</v>
      </c>
      <c r="Y45">
        <v>5091.18</v>
      </c>
    </row>
    <row r="46" spans="1:25">
      <c r="A46" t="s">
        <v>68</v>
      </c>
      <c r="B46">
        <v>3450.08</v>
      </c>
      <c r="C46">
        <v>3266.3</v>
      </c>
      <c r="D46">
        <v>3855.67</v>
      </c>
      <c r="E46">
        <v>4231.51</v>
      </c>
      <c r="F46">
        <v>4423.99</v>
      </c>
      <c r="G46">
        <v>3538.26</v>
      </c>
      <c r="H46">
        <v>3405.5</v>
      </c>
      <c r="I46">
        <v>3671.08</v>
      </c>
      <c r="J46">
        <v>4428.3500000000004</v>
      </c>
      <c r="K46">
        <v>4505.58</v>
      </c>
      <c r="L46">
        <v>4602.47</v>
      </c>
      <c r="M46">
        <v>4295.1400000000003</v>
      </c>
      <c r="N46">
        <v>3606.83</v>
      </c>
      <c r="O46">
        <v>3672.24</v>
      </c>
      <c r="P46">
        <v>4627.33</v>
      </c>
      <c r="Q46">
        <v>5269.03</v>
      </c>
      <c r="R46">
        <v>5722.28</v>
      </c>
      <c r="S46">
        <v>4360.17</v>
      </c>
      <c r="T46">
        <v>3593.09</v>
      </c>
      <c r="U46">
        <v>3959.87</v>
      </c>
      <c r="V46">
        <v>4818.29</v>
      </c>
      <c r="W46">
        <v>5638.95</v>
      </c>
      <c r="X46">
        <v>4976.68</v>
      </c>
      <c r="Y46">
        <v>5161.1000000000004</v>
      </c>
    </row>
    <row r="47" spans="1:25">
      <c r="A47" t="s">
        <v>69</v>
      </c>
      <c r="B47">
        <v>3467.14</v>
      </c>
      <c r="C47">
        <v>3236.17</v>
      </c>
      <c r="D47">
        <v>3875.04</v>
      </c>
      <c r="E47">
        <v>4118.8599999999997</v>
      </c>
      <c r="F47">
        <v>4345.3599999999997</v>
      </c>
      <c r="G47">
        <v>3591.68</v>
      </c>
      <c r="H47">
        <v>3422.55</v>
      </c>
      <c r="I47">
        <v>3585.98</v>
      </c>
      <c r="J47">
        <v>4383.17</v>
      </c>
      <c r="K47">
        <v>4537.1400000000003</v>
      </c>
      <c r="L47">
        <v>4560.16</v>
      </c>
      <c r="M47">
        <v>4142.2299999999996</v>
      </c>
      <c r="N47">
        <v>3683.52</v>
      </c>
      <c r="O47">
        <v>3608.44</v>
      </c>
      <c r="P47">
        <v>4643.72</v>
      </c>
      <c r="Q47">
        <v>5278.52</v>
      </c>
      <c r="R47">
        <v>5660.53</v>
      </c>
      <c r="S47">
        <v>4515.9399999999996</v>
      </c>
      <c r="T47">
        <v>3600.15</v>
      </c>
      <c r="U47">
        <v>4013.88</v>
      </c>
      <c r="V47">
        <v>4688.4399999999996</v>
      </c>
      <c r="W47">
        <v>5560.48</v>
      </c>
      <c r="X47">
        <v>4992.6099999999997</v>
      </c>
      <c r="Y47">
        <v>5044.79</v>
      </c>
    </row>
    <row r="48" spans="1:25">
      <c r="A48" t="s">
        <v>70</v>
      </c>
      <c r="B48">
        <v>3234.7</v>
      </c>
      <c r="C48">
        <v>3188.61</v>
      </c>
      <c r="D48">
        <v>3842.8</v>
      </c>
      <c r="E48">
        <v>4211.88</v>
      </c>
      <c r="F48">
        <v>4351.6899999999996</v>
      </c>
      <c r="G48">
        <v>3563.72</v>
      </c>
      <c r="H48">
        <v>3356.61</v>
      </c>
      <c r="I48">
        <v>3620.7</v>
      </c>
      <c r="J48">
        <v>4441.6000000000004</v>
      </c>
      <c r="K48">
        <v>4464.54</v>
      </c>
      <c r="L48">
        <v>4554.79</v>
      </c>
      <c r="M48">
        <v>4188.66</v>
      </c>
      <c r="N48">
        <v>3643.62</v>
      </c>
      <c r="O48">
        <v>3612.25</v>
      </c>
      <c r="P48">
        <v>4590.0200000000004</v>
      </c>
      <c r="Q48">
        <v>5290.25</v>
      </c>
      <c r="R48">
        <v>5562.38</v>
      </c>
      <c r="S48">
        <v>4446.24</v>
      </c>
      <c r="T48">
        <v>3578.8</v>
      </c>
      <c r="U48">
        <v>3985.54</v>
      </c>
      <c r="V48">
        <v>4621.59</v>
      </c>
      <c r="W48">
        <v>5508.38</v>
      </c>
      <c r="X48">
        <v>4991.72</v>
      </c>
      <c r="Y48">
        <v>5029.49</v>
      </c>
    </row>
    <row r="49" spans="1:25">
      <c r="A49" t="s">
        <v>71</v>
      </c>
      <c r="B49">
        <v>3043.29</v>
      </c>
      <c r="C49">
        <v>3179.5</v>
      </c>
      <c r="D49">
        <v>3713.08</v>
      </c>
      <c r="E49">
        <v>4171.7700000000004</v>
      </c>
      <c r="F49">
        <v>4280.3</v>
      </c>
      <c r="G49">
        <v>3525.89</v>
      </c>
      <c r="H49">
        <v>3156.4</v>
      </c>
      <c r="I49">
        <v>3651.56</v>
      </c>
      <c r="J49">
        <v>4414.18</v>
      </c>
      <c r="K49">
        <v>4457.67</v>
      </c>
      <c r="L49">
        <v>4605.75</v>
      </c>
      <c r="M49">
        <v>4137.8900000000003</v>
      </c>
      <c r="N49">
        <v>3549.89</v>
      </c>
      <c r="O49">
        <v>3548.44</v>
      </c>
      <c r="P49">
        <v>4529.6899999999996</v>
      </c>
      <c r="Q49">
        <v>5215.82</v>
      </c>
      <c r="R49">
        <v>5355.23</v>
      </c>
      <c r="S49">
        <v>4382.49</v>
      </c>
      <c r="T49">
        <v>3415.05</v>
      </c>
      <c r="U49">
        <v>3992.48</v>
      </c>
      <c r="V49">
        <v>4621.32</v>
      </c>
      <c r="W49">
        <v>5474.17</v>
      </c>
      <c r="X49">
        <v>4964.5</v>
      </c>
      <c r="Y49">
        <v>4989.7</v>
      </c>
    </row>
    <row r="50" spans="1:25">
      <c r="A50" t="s">
        <v>72</v>
      </c>
      <c r="B50">
        <v>2887.43</v>
      </c>
      <c r="C50">
        <v>3215.79</v>
      </c>
      <c r="D50">
        <v>3837.18</v>
      </c>
      <c r="E50">
        <v>4049.56</v>
      </c>
      <c r="F50">
        <v>4208.3100000000004</v>
      </c>
      <c r="G50">
        <v>3494.37</v>
      </c>
      <c r="H50">
        <v>3075.07</v>
      </c>
      <c r="I50">
        <v>3714.86</v>
      </c>
      <c r="J50">
        <v>4451.63</v>
      </c>
      <c r="K50">
        <v>4480.26</v>
      </c>
      <c r="L50">
        <v>4481.26</v>
      </c>
      <c r="M50">
        <v>4156.2</v>
      </c>
      <c r="N50">
        <v>3482.04</v>
      </c>
      <c r="O50">
        <v>3561.5</v>
      </c>
      <c r="P50">
        <v>4554.32</v>
      </c>
      <c r="Q50">
        <v>5065.41</v>
      </c>
      <c r="R50">
        <v>5224.55</v>
      </c>
      <c r="S50">
        <v>4414.41</v>
      </c>
      <c r="T50">
        <v>3300.49</v>
      </c>
      <c r="U50">
        <v>3992.96</v>
      </c>
      <c r="V50">
        <v>4506.84</v>
      </c>
      <c r="W50">
        <v>5453.13</v>
      </c>
      <c r="X50">
        <v>4986.1000000000004</v>
      </c>
      <c r="Y50">
        <v>4801.72</v>
      </c>
    </row>
    <row r="51" spans="1:25">
      <c r="A51" t="s">
        <v>73</v>
      </c>
      <c r="B51">
        <v>2833.39</v>
      </c>
      <c r="C51">
        <v>3158.59</v>
      </c>
      <c r="D51">
        <v>3795.2</v>
      </c>
      <c r="E51">
        <v>3849.44</v>
      </c>
      <c r="F51">
        <v>4213.38</v>
      </c>
      <c r="G51">
        <v>3542.78</v>
      </c>
      <c r="H51">
        <v>2972.99</v>
      </c>
      <c r="I51">
        <v>3635.05</v>
      </c>
      <c r="J51">
        <v>4398.5200000000004</v>
      </c>
      <c r="K51">
        <v>4372.71</v>
      </c>
      <c r="L51">
        <v>4451.6400000000003</v>
      </c>
      <c r="M51">
        <v>4227.28</v>
      </c>
      <c r="N51">
        <v>3417.56</v>
      </c>
      <c r="O51">
        <v>3453.68</v>
      </c>
      <c r="P51">
        <v>4445.84</v>
      </c>
      <c r="Q51">
        <v>4703.41</v>
      </c>
      <c r="R51">
        <v>5080.1899999999996</v>
      </c>
      <c r="S51">
        <v>4442.1400000000003</v>
      </c>
      <c r="T51">
        <v>3179.75</v>
      </c>
      <c r="U51">
        <v>3973.24</v>
      </c>
      <c r="V51">
        <v>4574.74</v>
      </c>
      <c r="W51">
        <v>5366.08</v>
      </c>
      <c r="X51">
        <v>4866.8</v>
      </c>
      <c r="Y51">
        <v>4654.91</v>
      </c>
    </row>
    <row r="52" spans="1:25">
      <c r="A52" t="s">
        <v>74</v>
      </c>
      <c r="B52">
        <v>2827.98</v>
      </c>
      <c r="C52">
        <v>3164.02</v>
      </c>
      <c r="D52">
        <v>3704.7</v>
      </c>
      <c r="E52">
        <v>3581.31</v>
      </c>
      <c r="F52">
        <v>4161.8500000000004</v>
      </c>
      <c r="G52">
        <v>3517.1</v>
      </c>
      <c r="H52">
        <v>3008.04</v>
      </c>
      <c r="I52">
        <v>3616.93</v>
      </c>
      <c r="J52">
        <v>4328.42</v>
      </c>
      <c r="K52">
        <v>4184.91</v>
      </c>
      <c r="L52">
        <v>4425.0200000000004</v>
      </c>
      <c r="M52">
        <v>4195.41</v>
      </c>
      <c r="N52">
        <v>3432.93</v>
      </c>
      <c r="O52">
        <v>3544.69</v>
      </c>
      <c r="P52">
        <v>4279.42</v>
      </c>
      <c r="Q52">
        <v>4478.55</v>
      </c>
      <c r="R52">
        <v>5013.12</v>
      </c>
      <c r="S52">
        <v>4357.18</v>
      </c>
      <c r="T52">
        <v>3104.44</v>
      </c>
      <c r="U52">
        <v>3949.98</v>
      </c>
      <c r="V52">
        <v>4414.08</v>
      </c>
      <c r="W52">
        <v>5380.35</v>
      </c>
      <c r="X52">
        <v>4872.88</v>
      </c>
      <c r="Y52">
        <v>4689.8500000000004</v>
      </c>
    </row>
    <row r="53" spans="1:25">
      <c r="A53" t="s">
        <v>75</v>
      </c>
      <c r="B53">
        <v>2724.89</v>
      </c>
      <c r="C53">
        <v>3103.17</v>
      </c>
      <c r="D53">
        <v>3669.49</v>
      </c>
      <c r="E53">
        <v>3390.25</v>
      </c>
      <c r="F53">
        <v>4159.91</v>
      </c>
      <c r="G53">
        <v>3392.63</v>
      </c>
      <c r="H53">
        <v>2870.24</v>
      </c>
      <c r="I53">
        <v>3400.69</v>
      </c>
      <c r="J53">
        <v>4403.62</v>
      </c>
      <c r="K53">
        <v>4286.3100000000004</v>
      </c>
      <c r="L53">
        <v>4395.08</v>
      </c>
      <c r="M53">
        <v>4169.5200000000004</v>
      </c>
      <c r="N53">
        <v>3359.6</v>
      </c>
      <c r="O53">
        <v>3455.79</v>
      </c>
      <c r="P53">
        <v>4301.5600000000004</v>
      </c>
      <c r="Q53">
        <v>4335.24</v>
      </c>
      <c r="R53">
        <v>4809.91</v>
      </c>
      <c r="S53">
        <v>4246.68</v>
      </c>
      <c r="T53">
        <v>3069.8</v>
      </c>
      <c r="U53">
        <v>3952</v>
      </c>
      <c r="V53">
        <v>4352.54</v>
      </c>
      <c r="W53">
        <v>5289.06</v>
      </c>
      <c r="X53">
        <v>4827.57</v>
      </c>
      <c r="Y53">
        <v>4523.05</v>
      </c>
    </row>
    <row r="54" spans="1:25">
      <c r="A54" t="s">
        <v>76</v>
      </c>
      <c r="B54">
        <v>2601.2199999999998</v>
      </c>
      <c r="C54">
        <v>3146.39</v>
      </c>
      <c r="D54">
        <v>3588.08</v>
      </c>
      <c r="E54">
        <v>3203.44</v>
      </c>
      <c r="F54">
        <v>4027.03</v>
      </c>
      <c r="G54">
        <v>3401.88</v>
      </c>
      <c r="H54">
        <v>2896.62</v>
      </c>
      <c r="I54">
        <v>3345.45</v>
      </c>
      <c r="J54">
        <v>4388.87</v>
      </c>
      <c r="K54">
        <v>4184.7</v>
      </c>
      <c r="L54">
        <v>4396.37</v>
      </c>
      <c r="M54">
        <v>4143.7</v>
      </c>
      <c r="N54">
        <v>3258.54</v>
      </c>
      <c r="O54">
        <v>3427.68</v>
      </c>
      <c r="P54">
        <v>4199.4399999999996</v>
      </c>
      <c r="Q54">
        <v>4138.46</v>
      </c>
      <c r="R54">
        <v>4589.55</v>
      </c>
      <c r="S54">
        <v>4077.69</v>
      </c>
      <c r="T54">
        <v>2934.23</v>
      </c>
      <c r="U54">
        <v>3898.92</v>
      </c>
      <c r="V54">
        <v>4319.97</v>
      </c>
      <c r="W54">
        <v>5201.82</v>
      </c>
      <c r="X54">
        <v>4636.43</v>
      </c>
      <c r="Y54">
        <v>4312.88</v>
      </c>
    </row>
    <row r="55" spans="1:25">
      <c r="A55" t="s">
        <v>77</v>
      </c>
      <c r="B55">
        <v>583.05999999999995</v>
      </c>
      <c r="C55">
        <v>639.66</v>
      </c>
      <c r="D55">
        <v>663.98</v>
      </c>
      <c r="E55">
        <v>693.82</v>
      </c>
      <c r="F55">
        <v>602.14</v>
      </c>
      <c r="G55">
        <v>619.25</v>
      </c>
      <c r="H55">
        <v>619.84</v>
      </c>
      <c r="I55">
        <v>618.5</v>
      </c>
      <c r="J55">
        <v>567.72</v>
      </c>
      <c r="K55">
        <v>737.95</v>
      </c>
      <c r="L55">
        <v>555.05999999999995</v>
      </c>
      <c r="M55">
        <v>605.27</v>
      </c>
      <c r="N55">
        <v>539.21</v>
      </c>
      <c r="O55">
        <v>694.78</v>
      </c>
      <c r="P55">
        <v>699.71</v>
      </c>
      <c r="Q55">
        <v>637.26</v>
      </c>
      <c r="R55">
        <v>594.48</v>
      </c>
      <c r="S55">
        <v>673.84</v>
      </c>
      <c r="T55">
        <v>654.64</v>
      </c>
      <c r="U55">
        <v>648.1</v>
      </c>
      <c r="V55">
        <v>732.37</v>
      </c>
      <c r="W55">
        <v>665.94</v>
      </c>
      <c r="X55">
        <v>646.16999999999996</v>
      </c>
      <c r="Y55">
        <v>777.75</v>
      </c>
    </row>
    <row r="56" spans="1:25">
      <c r="A56" t="s">
        <v>78</v>
      </c>
      <c r="B56">
        <v>617.89</v>
      </c>
      <c r="C56">
        <v>624.67999999999995</v>
      </c>
      <c r="D56">
        <v>671.44</v>
      </c>
      <c r="E56">
        <v>736.49</v>
      </c>
      <c r="F56">
        <v>622.37</v>
      </c>
      <c r="G56">
        <v>595.12</v>
      </c>
      <c r="H56">
        <v>609.29</v>
      </c>
      <c r="I56">
        <v>646.41</v>
      </c>
      <c r="J56">
        <v>601.03</v>
      </c>
      <c r="K56">
        <v>726.79</v>
      </c>
      <c r="L56">
        <v>596.13</v>
      </c>
      <c r="M56">
        <v>654.4</v>
      </c>
      <c r="N56">
        <v>557.70000000000005</v>
      </c>
      <c r="O56">
        <v>672.34</v>
      </c>
      <c r="P56">
        <v>694.61</v>
      </c>
      <c r="Q56">
        <v>647.54</v>
      </c>
      <c r="R56">
        <v>624.41999999999996</v>
      </c>
      <c r="S56">
        <v>702.3</v>
      </c>
      <c r="T56">
        <v>705.43</v>
      </c>
      <c r="U56">
        <v>644.38</v>
      </c>
      <c r="V56">
        <v>711.77</v>
      </c>
      <c r="W56">
        <v>657.45</v>
      </c>
      <c r="X56">
        <v>649.13</v>
      </c>
      <c r="Y56">
        <v>795.21</v>
      </c>
    </row>
    <row r="57" spans="1:25">
      <c r="A57" t="s">
        <v>79</v>
      </c>
      <c r="B57">
        <v>615.47</v>
      </c>
      <c r="C57">
        <v>642.83000000000004</v>
      </c>
      <c r="D57">
        <v>686.32</v>
      </c>
      <c r="E57">
        <v>738.89</v>
      </c>
      <c r="F57">
        <v>657.27</v>
      </c>
      <c r="G57">
        <v>612.79</v>
      </c>
      <c r="H57">
        <v>625.38</v>
      </c>
      <c r="I57">
        <v>658.04</v>
      </c>
      <c r="J57">
        <v>601.65</v>
      </c>
      <c r="K57">
        <v>745.08</v>
      </c>
      <c r="L57">
        <v>570.86</v>
      </c>
      <c r="M57">
        <v>629.97</v>
      </c>
      <c r="N57">
        <v>533.04</v>
      </c>
      <c r="O57">
        <v>678.77</v>
      </c>
      <c r="P57">
        <v>700.95</v>
      </c>
      <c r="Q57">
        <v>662.57</v>
      </c>
      <c r="R57">
        <v>652.02</v>
      </c>
      <c r="S57">
        <v>705.22</v>
      </c>
      <c r="T57">
        <v>655.89</v>
      </c>
      <c r="U57">
        <v>659.89</v>
      </c>
      <c r="V57">
        <v>708.27</v>
      </c>
      <c r="W57">
        <v>679.12</v>
      </c>
      <c r="X57">
        <v>646.28</v>
      </c>
      <c r="Y57">
        <v>798.13</v>
      </c>
    </row>
    <row r="58" spans="1:25">
      <c r="A58" t="s">
        <v>80</v>
      </c>
      <c r="B58">
        <v>640.46</v>
      </c>
      <c r="C58">
        <v>637.07000000000005</v>
      </c>
      <c r="D58">
        <v>678.03</v>
      </c>
      <c r="E58">
        <v>801.89</v>
      </c>
      <c r="F58">
        <v>630.19000000000005</v>
      </c>
      <c r="G58">
        <v>622.11</v>
      </c>
      <c r="H58">
        <v>645.17999999999995</v>
      </c>
      <c r="I58">
        <v>658.91</v>
      </c>
      <c r="J58">
        <v>613.15</v>
      </c>
      <c r="K58">
        <v>738.95</v>
      </c>
      <c r="L58">
        <v>602.48</v>
      </c>
      <c r="M58">
        <v>644.64</v>
      </c>
      <c r="N58">
        <v>594.45000000000005</v>
      </c>
      <c r="O58">
        <v>662.55</v>
      </c>
      <c r="P58">
        <v>746.9</v>
      </c>
      <c r="Q58">
        <v>643.80999999999995</v>
      </c>
      <c r="R58">
        <v>709.49</v>
      </c>
      <c r="S58">
        <v>688.8</v>
      </c>
      <c r="T58">
        <v>697.57</v>
      </c>
      <c r="U58">
        <v>688.6</v>
      </c>
      <c r="V58">
        <v>750.66</v>
      </c>
      <c r="W58">
        <v>682.77</v>
      </c>
      <c r="X58">
        <v>682.55</v>
      </c>
      <c r="Y58">
        <v>784.7</v>
      </c>
    </row>
    <row r="59" spans="1:25">
      <c r="A59" t="s">
        <v>81</v>
      </c>
      <c r="B59">
        <v>678.93</v>
      </c>
      <c r="C59">
        <v>639.99</v>
      </c>
      <c r="D59">
        <v>692.34</v>
      </c>
      <c r="E59">
        <v>800.99</v>
      </c>
      <c r="F59">
        <v>606.62</v>
      </c>
      <c r="G59">
        <v>625.49</v>
      </c>
      <c r="H59">
        <v>661.88</v>
      </c>
      <c r="I59">
        <v>646.53</v>
      </c>
      <c r="J59">
        <v>608.48</v>
      </c>
      <c r="K59">
        <v>764.05</v>
      </c>
      <c r="L59">
        <v>568.55999999999995</v>
      </c>
      <c r="M59">
        <v>677.24</v>
      </c>
      <c r="N59">
        <v>583.76</v>
      </c>
      <c r="O59">
        <v>659.86</v>
      </c>
      <c r="P59">
        <v>733.53</v>
      </c>
      <c r="Q59">
        <v>629.01</v>
      </c>
      <c r="R59">
        <v>694.11</v>
      </c>
      <c r="S59">
        <v>722.54</v>
      </c>
      <c r="T59">
        <v>712.4</v>
      </c>
      <c r="U59">
        <v>686.16</v>
      </c>
      <c r="V59">
        <v>733.4</v>
      </c>
      <c r="W59">
        <v>686.17</v>
      </c>
      <c r="X59">
        <v>690.49</v>
      </c>
      <c r="Y59">
        <v>795.2</v>
      </c>
    </row>
    <row r="60" spans="1:25">
      <c r="A60" t="s">
        <v>82</v>
      </c>
      <c r="B60">
        <v>721.52</v>
      </c>
      <c r="C60">
        <v>673.5</v>
      </c>
      <c r="D60">
        <v>693.41</v>
      </c>
      <c r="E60">
        <v>806.76</v>
      </c>
      <c r="F60">
        <v>644.13</v>
      </c>
      <c r="G60">
        <v>631.16</v>
      </c>
      <c r="H60">
        <v>698.05</v>
      </c>
      <c r="I60">
        <v>706.26</v>
      </c>
      <c r="J60">
        <v>620.66</v>
      </c>
      <c r="K60">
        <v>750.28</v>
      </c>
      <c r="L60">
        <v>614.25</v>
      </c>
      <c r="M60">
        <v>651.34</v>
      </c>
      <c r="N60">
        <v>599.20000000000005</v>
      </c>
      <c r="O60">
        <v>671.91</v>
      </c>
      <c r="P60">
        <v>732.4</v>
      </c>
      <c r="Q60">
        <v>634.66</v>
      </c>
      <c r="R60">
        <v>778.53</v>
      </c>
      <c r="S60">
        <v>731.37</v>
      </c>
      <c r="T60">
        <v>765.57</v>
      </c>
      <c r="U60">
        <v>704.6</v>
      </c>
      <c r="V60">
        <v>793.82</v>
      </c>
      <c r="W60">
        <v>725.08</v>
      </c>
      <c r="X60">
        <v>712.44</v>
      </c>
      <c r="Y60">
        <v>886.52</v>
      </c>
    </row>
    <row r="61" spans="1:25">
      <c r="A61" t="s">
        <v>83</v>
      </c>
      <c r="B61">
        <v>744.49</v>
      </c>
      <c r="C61">
        <v>679.9</v>
      </c>
      <c r="D61">
        <v>720.28</v>
      </c>
      <c r="E61">
        <v>823.75</v>
      </c>
      <c r="F61">
        <v>679.97</v>
      </c>
      <c r="G61">
        <v>614.67999999999995</v>
      </c>
      <c r="H61">
        <v>673.69</v>
      </c>
      <c r="I61">
        <v>688.24</v>
      </c>
      <c r="J61">
        <v>628.79999999999995</v>
      </c>
      <c r="K61">
        <v>769.29</v>
      </c>
      <c r="L61">
        <v>600.48</v>
      </c>
      <c r="M61">
        <v>662.94</v>
      </c>
      <c r="N61">
        <v>608.37</v>
      </c>
      <c r="O61">
        <v>711.66</v>
      </c>
      <c r="P61">
        <v>711.26</v>
      </c>
      <c r="Q61">
        <v>648.44000000000005</v>
      </c>
      <c r="R61">
        <v>799.35</v>
      </c>
      <c r="S61">
        <v>689.55</v>
      </c>
      <c r="T61">
        <v>781.95</v>
      </c>
      <c r="U61">
        <v>702.96</v>
      </c>
      <c r="V61">
        <v>823.59</v>
      </c>
      <c r="W61">
        <v>754.57</v>
      </c>
      <c r="X61">
        <v>714.68</v>
      </c>
      <c r="Y61">
        <v>913.23</v>
      </c>
    </row>
    <row r="62" spans="1:25">
      <c r="A62" t="s">
        <v>84</v>
      </c>
      <c r="B62">
        <v>752.68</v>
      </c>
      <c r="C62">
        <v>666.13</v>
      </c>
      <c r="D62">
        <v>728.22</v>
      </c>
      <c r="E62">
        <v>776.45</v>
      </c>
      <c r="F62">
        <v>654.22</v>
      </c>
      <c r="G62">
        <v>635.04</v>
      </c>
      <c r="H62">
        <v>681.13</v>
      </c>
      <c r="I62">
        <v>653.86</v>
      </c>
      <c r="J62">
        <v>615.15</v>
      </c>
      <c r="K62">
        <v>781.05</v>
      </c>
      <c r="L62">
        <v>588.79</v>
      </c>
      <c r="M62">
        <v>613.21</v>
      </c>
      <c r="N62">
        <v>636.79999999999995</v>
      </c>
      <c r="O62">
        <v>684.84</v>
      </c>
      <c r="P62">
        <v>716.7</v>
      </c>
      <c r="Q62">
        <v>650.91999999999996</v>
      </c>
      <c r="R62">
        <v>781.01</v>
      </c>
      <c r="S62">
        <v>743.9</v>
      </c>
      <c r="T62">
        <v>785.36</v>
      </c>
      <c r="U62">
        <v>724.02</v>
      </c>
      <c r="V62">
        <v>776.22</v>
      </c>
      <c r="W62">
        <v>732.35</v>
      </c>
      <c r="X62">
        <v>719.59</v>
      </c>
      <c r="Y62">
        <v>869.06</v>
      </c>
    </row>
    <row r="63" spans="1:25">
      <c r="A63" t="s">
        <v>85</v>
      </c>
      <c r="B63">
        <v>645.74</v>
      </c>
      <c r="C63">
        <v>644.75</v>
      </c>
      <c r="D63">
        <v>715.03</v>
      </c>
      <c r="E63">
        <v>815.39</v>
      </c>
      <c r="F63">
        <v>656.27</v>
      </c>
      <c r="G63">
        <v>624.33000000000004</v>
      </c>
      <c r="H63">
        <v>652.63</v>
      </c>
      <c r="I63">
        <v>667.77</v>
      </c>
      <c r="J63">
        <v>632.84</v>
      </c>
      <c r="K63">
        <v>754.17</v>
      </c>
      <c r="L63">
        <v>587.30999999999995</v>
      </c>
      <c r="M63">
        <v>628.08000000000004</v>
      </c>
      <c r="N63">
        <v>621.91999999999996</v>
      </c>
      <c r="O63">
        <v>686.43</v>
      </c>
      <c r="P63">
        <v>698.97</v>
      </c>
      <c r="Q63">
        <v>654</v>
      </c>
      <c r="R63">
        <v>752.36</v>
      </c>
      <c r="S63">
        <v>719.29</v>
      </c>
      <c r="T63">
        <v>775.08</v>
      </c>
      <c r="U63">
        <v>712.93</v>
      </c>
      <c r="V63">
        <v>752.46</v>
      </c>
      <c r="W63">
        <v>717.8</v>
      </c>
      <c r="X63">
        <v>719.32</v>
      </c>
      <c r="Y63">
        <v>863.35</v>
      </c>
    </row>
    <row r="64" spans="1:25">
      <c r="A64" t="s">
        <v>86</v>
      </c>
      <c r="B64">
        <v>564.91</v>
      </c>
      <c r="C64">
        <v>640.70000000000005</v>
      </c>
      <c r="D64">
        <v>663.41</v>
      </c>
      <c r="E64">
        <v>798.46</v>
      </c>
      <c r="F64">
        <v>633.35</v>
      </c>
      <c r="G64">
        <v>610.01</v>
      </c>
      <c r="H64">
        <v>570.48</v>
      </c>
      <c r="I64">
        <v>680.26</v>
      </c>
      <c r="J64">
        <v>624.5</v>
      </c>
      <c r="K64">
        <v>751.66</v>
      </c>
      <c r="L64">
        <v>601.4</v>
      </c>
      <c r="M64">
        <v>611.83000000000004</v>
      </c>
      <c r="N64">
        <v>587.75</v>
      </c>
      <c r="O64">
        <v>660.17</v>
      </c>
      <c r="P64">
        <v>679.36</v>
      </c>
      <c r="Q64">
        <v>634.62</v>
      </c>
      <c r="R64">
        <v>693.87</v>
      </c>
      <c r="S64">
        <v>697.19</v>
      </c>
      <c r="T64">
        <v>698.84</v>
      </c>
      <c r="U64">
        <v>715.63</v>
      </c>
      <c r="V64">
        <v>752.37</v>
      </c>
      <c r="W64">
        <v>708.34</v>
      </c>
      <c r="X64">
        <v>710.93</v>
      </c>
      <c r="Y64">
        <v>848.59</v>
      </c>
    </row>
    <row r="65" spans="1:25">
      <c r="A65" t="s">
        <v>87</v>
      </c>
      <c r="B65">
        <v>503.74</v>
      </c>
      <c r="C65">
        <v>656.92</v>
      </c>
      <c r="D65">
        <v>712.75</v>
      </c>
      <c r="E65">
        <v>748.17</v>
      </c>
      <c r="F65">
        <v>610.71</v>
      </c>
      <c r="G65">
        <v>598.23</v>
      </c>
      <c r="H65">
        <v>538.95000000000005</v>
      </c>
      <c r="I65">
        <v>706.34</v>
      </c>
      <c r="J65">
        <v>635.91</v>
      </c>
      <c r="K65">
        <v>759.94</v>
      </c>
      <c r="L65">
        <v>567.32000000000005</v>
      </c>
      <c r="M65">
        <v>617.66</v>
      </c>
      <c r="N65">
        <v>563.72</v>
      </c>
      <c r="O65">
        <v>665.5</v>
      </c>
      <c r="P65">
        <v>687.33</v>
      </c>
      <c r="Q65">
        <v>596.46</v>
      </c>
      <c r="R65">
        <v>658.34</v>
      </c>
      <c r="S65">
        <v>708.21</v>
      </c>
      <c r="T65">
        <v>648.29</v>
      </c>
      <c r="U65">
        <v>715.82</v>
      </c>
      <c r="V65">
        <v>712.68</v>
      </c>
      <c r="W65">
        <v>702.56</v>
      </c>
      <c r="X65">
        <v>717.58</v>
      </c>
      <c r="Y65">
        <v>780.85</v>
      </c>
    </row>
    <row r="66" spans="1:25">
      <c r="A66" t="s">
        <v>88</v>
      </c>
      <c r="B66">
        <v>483.48</v>
      </c>
      <c r="C66">
        <v>631.46</v>
      </c>
      <c r="D66">
        <v>695.82</v>
      </c>
      <c r="E66">
        <v>669.93</v>
      </c>
      <c r="F66">
        <v>612.28</v>
      </c>
      <c r="G66">
        <v>616.38</v>
      </c>
      <c r="H66">
        <v>500.85</v>
      </c>
      <c r="I66">
        <v>673.56</v>
      </c>
      <c r="J66">
        <v>619.77</v>
      </c>
      <c r="K66">
        <v>720.96</v>
      </c>
      <c r="L66">
        <v>559.38</v>
      </c>
      <c r="M66">
        <v>640.6</v>
      </c>
      <c r="N66">
        <v>541.41</v>
      </c>
      <c r="O66">
        <v>622.29</v>
      </c>
      <c r="P66">
        <v>652.63</v>
      </c>
      <c r="Q66">
        <v>509.96</v>
      </c>
      <c r="R66">
        <v>620.29999999999995</v>
      </c>
      <c r="S66">
        <v>717.86</v>
      </c>
      <c r="T66">
        <v>597.44000000000005</v>
      </c>
      <c r="U66">
        <v>708.14</v>
      </c>
      <c r="V66">
        <v>736.07</v>
      </c>
      <c r="W66">
        <v>678.91</v>
      </c>
      <c r="X66">
        <v>681.31</v>
      </c>
      <c r="Y66">
        <v>730.2</v>
      </c>
    </row>
    <row r="67" spans="1:25">
      <c r="A67" t="s">
        <v>89</v>
      </c>
      <c r="B67">
        <v>481.48</v>
      </c>
      <c r="C67">
        <v>633.85</v>
      </c>
      <c r="D67">
        <v>660.15</v>
      </c>
      <c r="E67">
        <v>572.91</v>
      </c>
      <c r="F67">
        <v>596.34</v>
      </c>
      <c r="G67">
        <v>606.71</v>
      </c>
      <c r="H67">
        <v>513.75</v>
      </c>
      <c r="I67">
        <v>666.24</v>
      </c>
      <c r="J67">
        <v>598.82000000000005</v>
      </c>
      <c r="K67">
        <v>655.72</v>
      </c>
      <c r="L67">
        <v>552.29</v>
      </c>
      <c r="M67">
        <v>630.25</v>
      </c>
      <c r="N67">
        <v>546.67999999999995</v>
      </c>
      <c r="O67">
        <v>658.65</v>
      </c>
      <c r="P67">
        <v>601.38</v>
      </c>
      <c r="Q67">
        <v>459.98</v>
      </c>
      <c r="R67">
        <v>603.05999999999995</v>
      </c>
      <c r="S67">
        <v>688.53</v>
      </c>
      <c r="T67">
        <v>566.95000000000005</v>
      </c>
      <c r="U67">
        <v>699.15</v>
      </c>
      <c r="V67">
        <v>681.43</v>
      </c>
      <c r="W67">
        <v>682.76</v>
      </c>
      <c r="X67">
        <v>683.13</v>
      </c>
      <c r="Y67">
        <v>742.08</v>
      </c>
    </row>
    <row r="68" spans="1:25">
      <c r="A68" t="s">
        <v>90</v>
      </c>
      <c r="B68">
        <v>444.26</v>
      </c>
      <c r="C68">
        <v>607.37</v>
      </c>
      <c r="D68">
        <v>646.57000000000005</v>
      </c>
      <c r="E68">
        <v>509.07</v>
      </c>
      <c r="F68">
        <v>595.74</v>
      </c>
      <c r="G68">
        <v>561.11</v>
      </c>
      <c r="H68">
        <v>464.13</v>
      </c>
      <c r="I68">
        <v>582.54999999999995</v>
      </c>
      <c r="J68">
        <v>621.30999999999995</v>
      </c>
      <c r="K68">
        <v>690.5</v>
      </c>
      <c r="L68">
        <v>544.38</v>
      </c>
      <c r="M68">
        <v>621.91999999999996</v>
      </c>
      <c r="N68">
        <v>521.79999999999995</v>
      </c>
      <c r="O68">
        <v>623.12</v>
      </c>
      <c r="P68">
        <v>608.05999999999995</v>
      </c>
      <c r="Q68">
        <v>429.6</v>
      </c>
      <c r="R68">
        <v>552.47</v>
      </c>
      <c r="S68">
        <v>651.44000000000005</v>
      </c>
      <c r="T68">
        <v>553.24</v>
      </c>
      <c r="U68">
        <v>699.92</v>
      </c>
      <c r="V68">
        <v>661.14</v>
      </c>
      <c r="W68">
        <v>658.37</v>
      </c>
      <c r="X68">
        <v>669.61</v>
      </c>
      <c r="Y68">
        <v>686.37</v>
      </c>
    </row>
    <row r="69" spans="1:25">
      <c r="A69" t="s">
        <v>91</v>
      </c>
      <c r="B69">
        <v>401.87</v>
      </c>
      <c r="C69">
        <v>626.11</v>
      </c>
      <c r="D69">
        <v>615.79</v>
      </c>
      <c r="E69">
        <v>450.78</v>
      </c>
      <c r="F69">
        <v>555.75</v>
      </c>
      <c r="G69">
        <v>564.41999999999996</v>
      </c>
      <c r="H69">
        <v>473.4</v>
      </c>
      <c r="I69">
        <v>562.21</v>
      </c>
      <c r="J69">
        <v>616.86</v>
      </c>
      <c r="K69">
        <v>655.65</v>
      </c>
      <c r="L69">
        <v>544.72</v>
      </c>
      <c r="M69">
        <v>613.67999999999995</v>
      </c>
      <c r="N69">
        <v>488.6</v>
      </c>
      <c r="O69">
        <v>612.13</v>
      </c>
      <c r="P69">
        <v>577.59</v>
      </c>
      <c r="Q69">
        <v>389.73</v>
      </c>
      <c r="R69">
        <v>500.37</v>
      </c>
      <c r="S69">
        <v>596.98</v>
      </c>
      <c r="T69">
        <v>501.46</v>
      </c>
      <c r="U69">
        <v>679.63</v>
      </c>
      <c r="V69">
        <v>650.54</v>
      </c>
      <c r="W69">
        <v>635.52</v>
      </c>
      <c r="X69">
        <v>614.26</v>
      </c>
      <c r="Y69">
        <v>619.70000000000005</v>
      </c>
    </row>
    <row r="70" spans="1:25">
      <c r="A70" t="s">
        <v>92</v>
      </c>
      <c r="B70">
        <v>646.12</v>
      </c>
      <c r="C70">
        <v>569.88</v>
      </c>
      <c r="D70">
        <v>646.65</v>
      </c>
      <c r="E70">
        <v>413.71</v>
      </c>
      <c r="F70">
        <v>546.41999999999996</v>
      </c>
      <c r="G70">
        <v>646.46</v>
      </c>
      <c r="H70">
        <v>681.58</v>
      </c>
      <c r="I70">
        <v>595.09</v>
      </c>
      <c r="J70">
        <v>560.29</v>
      </c>
      <c r="K70">
        <v>593.4</v>
      </c>
      <c r="L70">
        <v>474.77</v>
      </c>
      <c r="M70">
        <v>426.14</v>
      </c>
      <c r="N70">
        <v>545.19000000000005</v>
      </c>
      <c r="O70">
        <v>712.07</v>
      </c>
      <c r="P70">
        <v>641.49</v>
      </c>
      <c r="Q70">
        <v>594.51</v>
      </c>
      <c r="R70">
        <v>547.91999999999996</v>
      </c>
      <c r="S70">
        <v>509.26</v>
      </c>
      <c r="T70">
        <v>596.49</v>
      </c>
      <c r="U70">
        <v>582.96</v>
      </c>
      <c r="V70">
        <v>744.11</v>
      </c>
      <c r="W70">
        <v>689.97</v>
      </c>
      <c r="X70">
        <v>513.98</v>
      </c>
      <c r="Y70">
        <v>643.5</v>
      </c>
    </row>
    <row r="71" spans="1:25">
      <c r="A71" t="s">
        <v>93</v>
      </c>
      <c r="B71">
        <v>655.03</v>
      </c>
      <c r="C71">
        <v>513.88</v>
      </c>
      <c r="D71">
        <v>709.48</v>
      </c>
      <c r="E71">
        <v>618.47</v>
      </c>
      <c r="F71">
        <v>672.89</v>
      </c>
      <c r="G71">
        <v>521.89</v>
      </c>
      <c r="H71">
        <v>629.59</v>
      </c>
      <c r="I71">
        <v>644.71</v>
      </c>
      <c r="J71">
        <v>585.25</v>
      </c>
      <c r="K71">
        <v>548.98</v>
      </c>
      <c r="L71">
        <v>658.06</v>
      </c>
      <c r="M71">
        <v>569.66999999999996</v>
      </c>
      <c r="N71">
        <v>601.86</v>
      </c>
      <c r="O71">
        <v>594.11</v>
      </c>
      <c r="P71">
        <v>585.82000000000005</v>
      </c>
      <c r="Q71">
        <v>651.80999999999995</v>
      </c>
      <c r="R71">
        <v>692.54</v>
      </c>
      <c r="S71">
        <v>585.57000000000005</v>
      </c>
      <c r="T71">
        <v>763.63</v>
      </c>
      <c r="U71">
        <v>569.86</v>
      </c>
      <c r="V71">
        <v>625.41999999999996</v>
      </c>
      <c r="W71">
        <v>636.58000000000004</v>
      </c>
      <c r="X71">
        <v>489.25</v>
      </c>
      <c r="Y71">
        <v>666.91</v>
      </c>
    </row>
    <row r="72" spans="1:25">
      <c r="A72" t="s">
        <v>94</v>
      </c>
      <c r="B72">
        <v>655.57</v>
      </c>
      <c r="C72">
        <v>623.11</v>
      </c>
      <c r="D72">
        <v>553.45000000000005</v>
      </c>
      <c r="E72">
        <v>515.35</v>
      </c>
      <c r="F72">
        <v>688.67</v>
      </c>
      <c r="G72">
        <v>600.95000000000005</v>
      </c>
      <c r="H72">
        <v>622.25</v>
      </c>
      <c r="I72">
        <v>571.27</v>
      </c>
      <c r="J72">
        <v>635.33000000000004</v>
      </c>
      <c r="K72">
        <v>567.51</v>
      </c>
      <c r="L72">
        <v>526.74</v>
      </c>
      <c r="M72">
        <v>462.96</v>
      </c>
      <c r="N72">
        <v>466.37</v>
      </c>
      <c r="O72">
        <v>648.77</v>
      </c>
      <c r="P72">
        <v>659.96</v>
      </c>
      <c r="Q72">
        <v>626.63</v>
      </c>
      <c r="R72">
        <v>592.29</v>
      </c>
      <c r="S72">
        <v>676.88</v>
      </c>
      <c r="T72">
        <v>597.26</v>
      </c>
      <c r="U72">
        <v>526.94000000000005</v>
      </c>
      <c r="V72">
        <v>468.64</v>
      </c>
      <c r="W72">
        <v>709.78</v>
      </c>
      <c r="X72">
        <v>422.38</v>
      </c>
      <c r="Y72">
        <v>668.48</v>
      </c>
    </row>
    <row r="73" spans="1:25">
      <c r="A73" t="s">
        <v>95</v>
      </c>
      <c r="B73">
        <v>529.03</v>
      </c>
      <c r="C73">
        <v>563.41</v>
      </c>
      <c r="D73">
        <v>635.66</v>
      </c>
      <c r="E73">
        <v>665.54</v>
      </c>
      <c r="F73">
        <v>532.39</v>
      </c>
      <c r="G73">
        <v>620.46</v>
      </c>
      <c r="H73">
        <v>576.53</v>
      </c>
      <c r="I73">
        <v>635.96</v>
      </c>
      <c r="J73">
        <v>610.03</v>
      </c>
      <c r="K73">
        <v>639.46</v>
      </c>
      <c r="L73">
        <v>597.71</v>
      </c>
      <c r="M73">
        <v>528.29</v>
      </c>
      <c r="N73">
        <v>595.38</v>
      </c>
      <c r="O73">
        <v>559.57000000000005</v>
      </c>
      <c r="P73">
        <v>780.91</v>
      </c>
      <c r="Q73">
        <v>548.92999999999995</v>
      </c>
      <c r="R73">
        <v>740.88</v>
      </c>
      <c r="S73">
        <v>531.89</v>
      </c>
      <c r="T73">
        <v>637.97</v>
      </c>
      <c r="U73">
        <v>682.7</v>
      </c>
      <c r="V73">
        <v>665.48</v>
      </c>
      <c r="W73">
        <v>662.92</v>
      </c>
      <c r="X73">
        <v>573.27</v>
      </c>
      <c r="Y73">
        <v>595.82000000000005</v>
      </c>
    </row>
    <row r="74" spans="1:25">
      <c r="A74" t="s">
        <v>96</v>
      </c>
      <c r="B74">
        <v>586.65</v>
      </c>
      <c r="C74">
        <v>562.67999999999995</v>
      </c>
      <c r="D74">
        <v>614.97</v>
      </c>
      <c r="E74">
        <v>629.07000000000005</v>
      </c>
      <c r="F74">
        <v>429.37</v>
      </c>
      <c r="G74">
        <v>589.4</v>
      </c>
      <c r="H74">
        <v>566.01</v>
      </c>
      <c r="I74">
        <v>522.97</v>
      </c>
      <c r="J74">
        <v>649.54</v>
      </c>
      <c r="K74">
        <v>664.8</v>
      </c>
      <c r="L74">
        <v>446.08</v>
      </c>
      <c r="M74">
        <v>623.30999999999995</v>
      </c>
      <c r="N74">
        <v>499.71</v>
      </c>
      <c r="O74">
        <v>470.16</v>
      </c>
      <c r="P74">
        <v>700.83</v>
      </c>
      <c r="Q74">
        <v>479.43</v>
      </c>
      <c r="R74">
        <v>494.14</v>
      </c>
      <c r="S74">
        <v>612.82000000000005</v>
      </c>
      <c r="T74">
        <v>573.25</v>
      </c>
      <c r="U74">
        <v>556.12</v>
      </c>
      <c r="V74">
        <v>603.4</v>
      </c>
      <c r="W74">
        <v>574.54</v>
      </c>
      <c r="X74">
        <v>616.80999999999995</v>
      </c>
      <c r="Y74">
        <v>506.47</v>
      </c>
    </row>
    <row r="75" spans="1:25">
      <c r="A75" t="s">
        <v>97</v>
      </c>
      <c r="B75">
        <v>637.32000000000005</v>
      </c>
      <c r="C75">
        <v>624.07000000000005</v>
      </c>
      <c r="D75">
        <v>561.78</v>
      </c>
      <c r="E75">
        <v>585.86</v>
      </c>
      <c r="F75">
        <v>577.13</v>
      </c>
      <c r="G75">
        <v>566.42999999999995</v>
      </c>
      <c r="H75">
        <v>669.24</v>
      </c>
      <c r="I75">
        <v>630.82000000000005</v>
      </c>
      <c r="J75">
        <v>641.04</v>
      </c>
      <c r="K75">
        <v>600.66</v>
      </c>
      <c r="L75">
        <v>578.77</v>
      </c>
      <c r="M75">
        <v>566.96</v>
      </c>
      <c r="N75">
        <v>592.75</v>
      </c>
      <c r="O75">
        <v>530.79999999999995</v>
      </c>
      <c r="P75">
        <v>639.48</v>
      </c>
      <c r="Q75">
        <v>554.77</v>
      </c>
      <c r="R75">
        <v>704.71</v>
      </c>
      <c r="S75">
        <v>543.87</v>
      </c>
      <c r="T75">
        <v>631.41</v>
      </c>
      <c r="U75">
        <v>631.24</v>
      </c>
      <c r="V75">
        <v>686.95</v>
      </c>
      <c r="W75">
        <v>642.59</v>
      </c>
      <c r="X75">
        <v>610.65</v>
      </c>
      <c r="Y75">
        <v>704.64</v>
      </c>
    </row>
    <row r="76" spans="1:25">
      <c r="A76" t="s">
        <v>98</v>
      </c>
      <c r="B76">
        <v>603.37</v>
      </c>
      <c r="C76">
        <v>619.70000000000005</v>
      </c>
      <c r="D76">
        <v>601.75</v>
      </c>
      <c r="E76">
        <v>574.35</v>
      </c>
      <c r="F76">
        <v>566.57000000000005</v>
      </c>
      <c r="G76">
        <v>499.54</v>
      </c>
      <c r="H76">
        <v>502.53</v>
      </c>
      <c r="I76">
        <v>662.85</v>
      </c>
      <c r="J76">
        <v>628.14</v>
      </c>
      <c r="K76">
        <v>539.26</v>
      </c>
      <c r="L76">
        <v>526.17999999999995</v>
      </c>
      <c r="M76">
        <v>580.35</v>
      </c>
      <c r="N76">
        <v>570.19000000000005</v>
      </c>
      <c r="O76">
        <v>652.67999999999995</v>
      </c>
      <c r="P76">
        <v>531.96</v>
      </c>
      <c r="Q76">
        <v>513.80999999999995</v>
      </c>
      <c r="R76">
        <v>620.27</v>
      </c>
      <c r="S76">
        <v>399.32</v>
      </c>
      <c r="T76">
        <v>607.55999999999995</v>
      </c>
      <c r="U76">
        <v>472.72</v>
      </c>
      <c r="V76">
        <v>751.16</v>
      </c>
      <c r="W76">
        <v>688.72</v>
      </c>
      <c r="X76">
        <v>513.34</v>
      </c>
      <c r="Y76">
        <v>685.83</v>
      </c>
    </row>
    <row r="77" spans="1:25">
      <c r="A77" t="s">
        <v>99</v>
      </c>
      <c r="B77">
        <v>132.55000000000001</v>
      </c>
      <c r="C77">
        <v>195.25</v>
      </c>
      <c r="D77">
        <v>239.53</v>
      </c>
      <c r="E77">
        <v>3.93</v>
      </c>
      <c r="F77">
        <v>120.97</v>
      </c>
      <c r="G77">
        <v>178.38</v>
      </c>
      <c r="H77">
        <v>65.17</v>
      </c>
      <c r="I77">
        <v>56.17</v>
      </c>
      <c r="J77">
        <v>90.7</v>
      </c>
      <c r="K77">
        <v>90.51</v>
      </c>
      <c r="L77">
        <v>43.8</v>
      </c>
      <c r="M77">
        <v>-63.25</v>
      </c>
      <c r="N77">
        <v>200.6</v>
      </c>
      <c r="O77">
        <v>127.04</v>
      </c>
      <c r="P77">
        <v>147.09</v>
      </c>
      <c r="Q77">
        <v>94.86</v>
      </c>
      <c r="R77">
        <v>88.61</v>
      </c>
      <c r="S77">
        <v>162.59</v>
      </c>
      <c r="T77">
        <v>124.96</v>
      </c>
      <c r="U77">
        <v>162.43</v>
      </c>
      <c r="V77">
        <v>98.39</v>
      </c>
      <c r="W77">
        <v>135.68</v>
      </c>
      <c r="X77">
        <v>113.19</v>
      </c>
      <c r="Y77">
        <v>55.3</v>
      </c>
    </row>
    <row r="78" spans="1:25">
      <c r="A78" t="s">
        <v>100</v>
      </c>
      <c r="B78">
        <v>107.55</v>
      </c>
      <c r="C78">
        <v>133.81</v>
      </c>
      <c r="D78">
        <v>192.75</v>
      </c>
      <c r="E78">
        <v>125.33</v>
      </c>
      <c r="F78">
        <v>116.24</v>
      </c>
      <c r="G78">
        <v>132.91</v>
      </c>
      <c r="H78">
        <v>121.47</v>
      </c>
      <c r="I78">
        <v>48.61</v>
      </c>
      <c r="J78">
        <v>151.41999999999999</v>
      </c>
      <c r="K78">
        <v>43.56</v>
      </c>
      <c r="L78">
        <v>77.599999999999994</v>
      </c>
      <c r="M78">
        <v>69.91</v>
      </c>
      <c r="N78">
        <v>137.53</v>
      </c>
      <c r="O78">
        <v>236.26</v>
      </c>
      <c r="P78">
        <v>155.08000000000001</v>
      </c>
      <c r="Q78">
        <v>21.9</v>
      </c>
      <c r="R78">
        <v>5.99</v>
      </c>
      <c r="S78">
        <v>81.489999999999995</v>
      </c>
      <c r="T78">
        <v>208.44</v>
      </c>
      <c r="U78">
        <v>36.18</v>
      </c>
      <c r="V78">
        <v>67.44</v>
      </c>
      <c r="W78">
        <v>153.81</v>
      </c>
      <c r="X78">
        <v>150.11000000000001</v>
      </c>
      <c r="Y78">
        <v>-3.14</v>
      </c>
    </row>
    <row r="79" spans="1:25">
      <c r="A79" t="s">
        <v>101</v>
      </c>
      <c r="B79">
        <v>218.21</v>
      </c>
      <c r="C79">
        <v>142.78</v>
      </c>
      <c r="D79">
        <v>-17.46</v>
      </c>
      <c r="E79">
        <v>216.41</v>
      </c>
      <c r="F79">
        <v>57.68</v>
      </c>
      <c r="G79">
        <v>47.04</v>
      </c>
      <c r="H79">
        <v>13.67</v>
      </c>
      <c r="I79">
        <v>133.87</v>
      </c>
      <c r="J79">
        <v>106.52</v>
      </c>
      <c r="K79">
        <v>31.22</v>
      </c>
      <c r="L79">
        <v>187.66</v>
      </c>
      <c r="M79">
        <v>6.44</v>
      </c>
      <c r="N79">
        <v>110.8</v>
      </c>
      <c r="O79">
        <v>74.650000000000006</v>
      </c>
      <c r="P79">
        <v>44.25</v>
      </c>
      <c r="Q79">
        <v>150.56</v>
      </c>
      <c r="R79">
        <v>106.66</v>
      </c>
      <c r="S79">
        <v>-12.28</v>
      </c>
      <c r="T79">
        <v>79.47</v>
      </c>
      <c r="U79">
        <v>-13.02</v>
      </c>
      <c r="V79">
        <v>189.54</v>
      </c>
      <c r="W79">
        <v>162.38999999999999</v>
      </c>
      <c r="X79">
        <v>30.46</v>
      </c>
      <c r="Y79">
        <v>26.31</v>
      </c>
    </row>
    <row r="80" spans="1:25">
      <c r="A80" t="s">
        <v>102</v>
      </c>
      <c r="B80">
        <v>265.83999999999997</v>
      </c>
      <c r="C80">
        <v>173.37</v>
      </c>
      <c r="D80">
        <v>138.37</v>
      </c>
      <c r="E80">
        <v>198.42</v>
      </c>
      <c r="F80">
        <v>-12.96</v>
      </c>
      <c r="G80">
        <v>88.78</v>
      </c>
      <c r="H80">
        <v>86.8</v>
      </c>
      <c r="I80">
        <v>190.94</v>
      </c>
      <c r="J80">
        <v>129.93</v>
      </c>
      <c r="K80">
        <v>180.24</v>
      </c>
      <c r="L80">
        <v>45.17</v>
      </c>
      <c r="M80">
        <v>47.71</v>
      </c>
      <c r="N80">
        <v>81.33</v>
      </c>
      <c r="O80">
        <v>163.13</v>
      </c>
      <c r="P80">
        <v>200.82</v>
      </c>
      <c r="Q80">
        <v>85.78</v>
      </c>
      <c r="R80">
        <v>126.56</v>
      </c>
      <c r="S80">
        <v>51.87</v>
      </c>
      <c r="T80">
        <v>76.709999999999994</v>
      </c>
      <c r="U80">
        <v>45.58</v>
      </c>
      <c r="V80">
        <v>-4.07</v>
      </c>
      <c r="W80">
        <v>151.91999999999999</v>
      </c>
      <c r="X80">
        <v>132.05000000000001</v>
      </c>
      <c r="Y80">
        <v>-82.7</v>
      </c>
    </row>
    <row r="81" spans="1:25">
      <c r="A81" t="s">
        <v>103</v>
      </c>
      <c r="B81">
        <v>226.03</v>
      </c>
      <c r="C81">
        <v>123.55</v>
      </c>
      <c r="D81">
        <v>215.58</v>
      </c>
      <c r="E81">
        <v>79.06</v>
      </c>
      <c r="F81">
        <v>7.12</v>
      </c>
      <c r="G81">
        <v>156.52000000000001</v>
      </c>
      <c r="H81">
        <v>69.19</v>
      </c>
      <c r="I81">
        <v>44.8</v>
      </c>
      <c r="J81">
        <v>44.88</v>
      </c>
      <c r="K81">
        <v>179.35</v>
      </c>
      <c r="L81">
        <v>79.16</v>
      </c>
      <c r="M81">
        <v>72.900000000000006</v>
      </c>
      <c r="N81">
        <v>84.13</v>
      </c>
      <c r="O81">
        <v>-43.76</v>
      </c>
      <c r="P81">
        <v>120.75</v>
      </c>
      <c r="Q81">
        <v>-2.48</v>
      </c>
      <c r="R81">
        <v>101.49</v>
      </c>
      <c r="S81">
        <v>82.18</v>
      </c>
      <c r="T81">
        <v>79.44</v>
      </c>
      <c r="U81">
        <v>-2.19</v>
      </c>
      <c r="V81">
        <v>106.06</v>
      </c>
      <c r="W81">
        <v>142.86000000000001</v>
      </c>
      <c r="X81">
        <v>27.09</v>
      </c>
      <c r="Y81">
        <v>3.29</v>
      </c>
    </row>
    <row r="82" spans="1:25">
      <c r="A82" t="s">
        <v>104</v>
      </c>
      <c r="B82">
        <v>285.58</v>
      </c>
      <c r="C82">
        <v>89.39</v>
      </c>
      <c r="D82">
        <v>58.89</v>
      </c>
      <c r="E82">
        <v>237.82</v>
      </c>
      <c r="F82">
        <v>25.49</v>
      </c>
      <c r="G82">
        <v>154.13999999999999</v>
      </c>
      <c r="H82">
        <v>236.53</v>
      </c>
      <c r="I82">
        <v>179.35</v>
      </c>
      <c r="J82">
        <v>-12.95</v>
      </c>
      <c r="K82">
        <v>51.54</v>
      </c>
      <c r="L82">
        <v>96.43</v>
      </c>
      <c r="M82">
        <v>95.78</v>
      </c>
      <c r="N82">
        <v>194.23</v>
      </c>
      <c r="O82">
        <v>168.74</v>
      </c>
      <c r="P82">
        <v>15.48</v>
      </c>
      <c r="Q82">
        <v>41.48</v>
      </c>
      <c r="R82">
        <v>106.95</v>
      </c>
      <c r="S82">
        <v>66.11</v>
      </c>
      <c r="T82">
        <v>141.19</v>
      </c>
      <c r="U82">
        <v>-29.08</v>
      </c>
      <c r="V82">
        <v>-31.19</v>
      </c>
      <c r="W82">
        <v>232.45</v>
      </c>
      <c r="X82">
        <v>98.16</v>
      </c>
      <c r="Y82">
        <v>73.180000000000007</v>
      </c>
    </row>
    <row r="83" spans="1:25">
      <c r="A83" t="s">
        <v>105</v>
      </c>
      <c r="B83">
        <v>256.7</v>
      </c>
      <c r="C83">
        <v>59.33</v>
      </c>
      <c r="D83">
        <v>78.25</v>
      </c>
      <c r="E83">
        <v>277.68</v>
      </c>
      <c r="F83">
        <v>134.71</v>
      </c>
      <c r="G83">
        <v>100.55</v>
      </c>
      <c r="H83">
        <v>98.19</v>
      </c>
      <c r="I83">
        <v>32.24</v>
      </c>
      <c r="J83">
        <v>93.39</v>
      </c>
      <c r="K83">
        <v>270.14999999999998</v>
      </c>
      <c r="L83">
        <v>26.84</v>
      </c>
      <c r="M83">
        <v>89</v>
      </c>
      <c r="N83">
        <v>192.46</v>
      </c>
      <c r="O83">
        <v>91.05</v>
      </c>
      <c r="P83">
        <v>88.47</v>
      </c>
      <c r="Q83">
        <v>202.86</v>
      </c>
      <c r="R83">
        <v>65.05</v>
      </c>
      <c r="S83">
        <v>64.64</v>
      </c>
      <c r="T83">
        <v>203.98</v>
      </c>
      <c r="U83">
        <v>74.48</v>
      </c>
      <c r="V83">
        <v>64.040000000000006</v>
      </c>
      <c r="W83">
        <v>134.80000000000001</v>
      </c>
      <c r="X83">
        <v>168.54</v>
      </c>
      <c r="Y83">
        <v>276.32</v>
      </c>
    </row>
    <row r="84" spans="1:25">
      <c r="A84" t="s">
        <v>106</v>
      </c>
      <c r="B84">
        <v>202.55</v>
      </c>
      <c r="C84">
        <v>199.73</v>
      </c>
      <c r="D84">
        <v>-4.58</v>
      </c>
      <c r="E84">
        <v>217.71</v>
      </c>
      <c r="F84">
        <v>-12.46</v>
      </c>
      <c r="G84">
        <v>123.91</v>
      </c>
      <c r="H84">
        <v>247.63</v>
      </c>
      <c r="I84">
        <v>127.39</v>
      </c>
      <c r="J84">
        <v>83.98</v>
      </c>
      <c r="K84">
        <v>120.34</v>
      </c>
      <c r="L84">
        <v>51.81</v>
      </c>
      <c r="M84">
        <v>82.21</v>
      </c>
      <c r="N84">
        <v>238.76</v>
      </c>
      <c r="O84">
        <v>155.38999999999999</v>
      </c>
      <c r="P84">
        <v>13.98</v>
      </c>
      <c r="Q84">
        <v>76.5</v>
      </c>
      <c r="R84">
        <v>109.44</v>
      </c>
      <c r="S84">
        <v>-99.1</v>
      </c>
      <c r="T84">
        <v>98.56</v>
      </c>
      <c r="U84">
        <v>42.89</v>
      </c>
      <c r="V84">
        <v>125.31</v>
      </c>
      <c r="W84">
        <v>92.98</v>
      </c>
      <c r="X84">
        <v>86.39</v>
      </c>
      <c r="Y84">
        <v>20.41</v>
      </c>
    </row>
    <row r="85" spans="1:25">
      <c r="A85" t="s">
        <v>107</v>
      </c>
      <c r="B85">
        <v>0.15</v>
      </c>
      <c r="C85">
        <v>0.17</v>
      </c>
      <c r="D85">
        <v>0.15</v>
      </c>
      <c r="E85">
        <v>0.16</v>
      </c>
      <c r="F85">
        <v>0.13</v>
      </c>
      <c r="G85">
        <v>0.15</v>
      </c>
      <c r="H85">
        <v>0.15</v>
      </c>
      <c r="I85">
        <v>0.15</v>
      </c>
      <c r="J85">
        <v>0.12</v>
      </c>
      <c r="K85">
        <v>0.15</v>
      </c>
      <c r="L85">
        <v>0.11</v>
      </c>
      <c r="M85">
        <v>0.13</v>
      </c>
      <c r="N85">
        <v>0.14000000000000001</v>
      </c>
      <c r="O85">
        <v>0.16</v>
      </c>
      <c r="P85">
        <v>0.13</v>
      </c>
      <c r="Q85">
        <v>0.11</v>
      </c>
      <c r="R85">
        <v>0.11</v>
      </c>
      <c r="S85">
        <v>0.14000000000000001</v>
      </c>
      <c r="T85">
        <v>0.17</v>
      </c>
      <c r="U85">
        <v>0.15</v>
      </c>
      <c r="V85">
        <v>0.14000000000000001</v>
      </c>
      <c r="W85">
        <v>0.11</v>
      </c>
      <c r="X85">
        <v>0.12</v>
      </c>
      <c r="Y85">
        <v>0.14000000000000001</v>
      </c>
    </row>
    <row r="86" spans="1:25">
      <c r="A86" t="s">
        <v>108</v>
      </c>
      <c r="B86">
        <v>0.16</v>
      </c>
      <c r="C86">
        <v>0.17</v>
      </c>
      <c r="D86">
        <v>0.15</v>
      </c>
      <c r="E86">
        <v>0.15</v>
      </c>
      <c r="F86">
        <v>0.13</v>
      </c>
      <c r="G86">
        <v>0.15</v>
      </c>
      <c r="H86">
        <v>0.16</v>
      </c>
      <c r="I86">
        <v>0.15</v>
      </c>
      <c r="J86">
        <v>0.12</v>
      </c>
      <c r="K86">
        <v>0.14000000000000001</v>
      </c>
      <c r="L86">
        <v>0.11</v>
      </c>
      <c r="M86">
        <v>0.13</v>
      </c>
      <c r="N86">
        <v>0.14000000000000001</v>
      </c>
      <c r="O86">
        <v>0.16</v>
      </c>
      <c r="P86">
        <v>0.13</v>
      </c>
      <c r="Q86">
        <v>0.11</v>
      </c>
      <c r="R86">
        <v>0.11</v>
      </c>
      <c r="S86">
        <v>0.14000000000000001</v>
      </c>
      <c r="T86">
        <v>0.16</v>
      </c>
      <c r="U86">
        <v>0.15</v>
      </c>
      <c r="V86">
        <v>0.14000000000000001</v>
      </c>
      <c r="W86">
        <v>0.11</v>
      </c>
      <c r="X86">
        <v>0.12</v>
      </c>
      <c r="Y86">
        <v>0.14000000000000001</v>
      </c>
    </row>
    <row r="87" spans="1:25">
      <c r="A87" t="s">
        <v>109</v>
      </c>
      <c r="B87">
        <v>0.16</v>
      </c>
      <c r="C87">
        <v>0.17</v>
      </c>
      <c r="D87">
        <v>0.15</v>
      </c>
      <c r="E87">
        <v>0.15</v>
      </c>
      <c r="F87">
        <v>0.13</v>
      </c>
      <c r="G87">
        <v>0.15</v>
      </c>
      <c r="H87">
        <v>0.16</v>
      </c>
      <c r="I87">
        <v>0.15</v>
      </c>
      <c r="J87">
        <v>0.12</v>
      </c>
      <c r="K87">
        <v>0.14000000000000001</v>
      </c>
      <c r="L87">
        <v>0.12</v>
      </c>
      <c r="M87">
        <v>0.13</v>
      </c>
      <c r="N87">
        <v>0.14000000000000001</v>
      </c>
      <c r="O87">
        <v>0.16</v>
      </c>
      <c r="P87">
        <v>0.13</v>
      </c>
      <c r="Q87">
        <v>0.11</v>
      </c>
      <c r="R87">
        <v>0.11</v>
      </c>
      <c r="S87">
        <v>0.14000000000000001</v>
      </c>
      <c r="T87">
        <v>0.17</v>
      </c>
      <c r="U87">
        <v>0.14000000000000001</v>
      </c>
      <c r="V87">
        <v>0.14000000000000001</v>
      </c>
      <c r="W87">
        <v>0.11</v>
      </c>
      <c r="X87">
        <v>0.12</v>
      </c>
      <c r="Y87">
        <v>0.14000000000000001</v>
      </c>
    </row>
    <row r="88" spans="1:25">
      <c r="A88" t="s">
        <v>110</v>
      </c>
      <c r="B88">
        <v>0.16</v>
      </c>
      <c r="C88">
        <v>0.17</v>
      </c>
      <c r="D88">
        <v>0.15</v>
      </c>
      <c r="E88">
        <v>0.16</v>
      </c>
      <c r="F88">
        <v>0.13</v>
      </c>
      <c r="G88">
        <v>0.15</v>
      </c>
      <c r="H88">
        <v>0.16</v>
      </c>
      <c r="I88">
        <v>0.15</v>
      </c>
      <c r="J88">
        <v>0.12</v>
      </c>
      <c r="K88">
        <v>0.14000000000000001</v>
      </c>
      <c r="L88">
        <v>0.11</v>
      </c>
      <c r="M88">
        <v>0.13</v>
      </c>
      <c r="N88">
        <v>0.14000000000000001</v>
      </c>
      <c r="O88">
        <v>0.16</v>
      </c>
      <c r="P88">
        <v>0.13</v>
      </c>
      <c r="Q88">
        <v>0.11</v>
      </c>
      <c r="R88">
        <v>0.11</v>
      </c>
      <c r="S88">
        <v>0.14000000000000001</v>
      </c>
      <c r="T88">
        <v>0.17</v>
      </c>
      <c r="U88">
        <v>0.15</v>
      </c>
      <c r="V88">
        <v>0.14000000000000001</v>
      </c>
      <c r="W88">
        <v>0.11</v>
      </c>
      <c r="X88">
        <v>0.12</v>
      </c>
      <c r="Y88">
        <v>0.14000000000000001</v>
      </c>
    </row>
    <row r="89" spans="1:25">
      <c r="A89" t="s">
        <v>111</v>
      </c>
      <c r="B89">
        <v>0.17</v>
      </c>
      <c r="C89">
        <v>0.17</v>
      </c>
      <c r="D89">
        <v>0.15</v>
      </c>
      <c r="E89">
        <v>0.16</v>
      </c>
      <c r="F89">
        <v>0.13</v>
      </c>
      <c r="G89">
        <v>0.15</v>
      </c>
      <c r="H89">
        <v>0.16</v>
      </c>
      <c r="I89">
        <v>0.15</v>
      </c>
      <c r="J89">
        <v>0.12</v>
      </c>
      <c r="K89">
        <v>0.14000000000000001</v>
      </c>
      <c r="L89">
        <v>0.12</v>
      </c>
      <c r="M89">
        <v>0.13</v>
      </c>
      <c r="N89">
        <v>0.14000000000000001</v>
      </c>
      <c r="O89">
        <v>0.16</v>
      </c>
      <c r="P89">
        <v>0.14000000000000001</v>
      </c>
      <c r="Q89">
        <v>0.11</v>
      </c>
      <c r="R89">
        <v>0.12</v>
      </c>
      <c r="S89">
        <v>0.14000000000000001</v>
      </c>
      <c r="T89">
        <v>0.17</v>
      </c>
      <c r="U89">
        <v>0.15</v>
      </c>
      <c r="V89">
        <v>0.14000000000000001</v>
      </c>
      <c r="W89">
        <v>0.11</v>
      </c>
      <c r="X89">
        <v>0.12</v>
      </c>
      <c r="Y89">
        <v>0.14000000000000001</v>
      </c>
    </row>
    <row r="90" spans="1:25">
      <c r="A90" t="s">
        <v>112</v>
      </c>
      <c r="B90">
        <v>0.17</v>
      </c>
      <c r="C90">
        <v>0.17</v>
      </c>
      <c r="D90">
        <v>0.15</v>
      </c>
      <c r="E90">
        <v>0.16</v>
      </c>
      <c r="F90">
        <v>0.13</v>
      </c>
      <c r="G90">
        <v>0.15</v>
      </c>
      <c r="H90">
        <v>0.16</v>
      </c>
      <c r="I90">
        <v>0.15</v>
      </c>
      <c r="J90">
        <v>0.12</v>
      </c>
      <c r="K90">
        <v>0.15</v>
      </c>
      <c r="L90">
        <v>0.11</v>
      </c>
      <c r="M90">
        <v>0.14000000000000001</v>
      </c>
      <c r="N90">
        <v>0.14000000000000001</v>
      </c>
      <c r="O90">
        <v>0.16</v>
      </c>
      <c r="P90">
        <v>0.14000000000000001</v>
      </c>
      <c r="Q90">
        <v>0.11</v>
      </c>
      <c r="R90">
        <v>0.11</v>
      </c>
      <c r="S90">
        <v>0.14000000000000001</v>
      </c>
      <c r="T90">
        <v>0.17</v>
      </c>
      <c r="U90">
        <v>0.15</v>
      </c>
      <c r="V90">
        <v>0.14000000000000001</v>
      </c>
      <c r="W90">
        <v>0.11</v>
      </c>
      <c r="X90">
        <v>0.12</v>
      </c>
      <c r="Y90">
        <v>0.14000000000000001</v>
      </c>
    </row>
    <row r="91" spans="1:25">
      <c r="A91" t="s">
        <v>113</v>
      </c>
      <c r="B91">
        <v>0.17</v>
      </c>
      <c r="C91">
        <v>0.17</v>
      </c>
      <c r="D91">
        <v>0.15</v>
      </c>
      <c r="E91">
        <v>0.16</v>
      </c>
      <c r="F91">
        <v>0.13</v>
      </c>
      <c r="G91">
        <v>0.15</v>
      </c>
      <c r="H91">
        <v>0.17</v>
      </c>
      <c r="I91">
        <v>0.16</v>
      </c>
      <c r="J91">
        <v>0.12</v>
      </c>
      <c r="K91">
        <v>0.14000000000000001</v>
      </c>
      <c r="L91">
        <v>0.12</v>
      </c>
      <c r="M91">
        <v>0.13</v>
      </c>
      <c r="N91">
        <v>0.14000000000000001</v>
      </c>
      <c r="O91">
        <v>0.16</v>
      </c>
      <c r="P91">
        <v>0.14000000000000001</v>
      </c>
      <c r="Q91">
        <v>0.11</v>
      </c>
      <c r="R91">
        <v>0.12</v>
      </c>
      <c r="S91">
        <v>0.14000000000000001</v>
      </c>
      <c r="T91">
        <v>0.18</v>
      </c>
      <c r="U91">
        <v>0.15</v>
      </c>
      <c r="V91">
        <v>0.14000000000000001</v>
      </c>
      <c r="W91">
        <v>0.12</v>
      </c>
      <c r="X91">
        <v>0.13</v>
      </c>
      <c r="Y91">
        <v>0.15</v>
      </c>
    </row>
    <row r="92" spans="1:25">
      <c r="A92" t="s">
        <v>114</v>
      </c>
      <c r="B92">
        <v>0.18</v>
      </c>
      <c r="C92">
        <v>0.17</v>
      </c>
      <c r="D92">
        <v>0.16</v>
      </c>
      <c r="E92">
        <v>0.16</v>
      </c>
      <c r="F92">
        <v>0.13</v>
      </c>
      <c r="G92">
        <v>0.15</v>
      </c>
      <c r="H92">
        <v>0.17</v>
      </c>
      <c r="I92">
        <v>0.16</v>
      </c>
      <c r="J92">
        <v>0.12</v>
      </c>
      <c r="K92">
        <v>0.15</v>
      </c>
      <c r="L92">
        <v>0.12</v>
      </c>
      <c r="M92">
        <v>0.13</v>
      </c>
      <c r="N92">
        <v>0.14000000000000001</v>
      </c>
      <c r="O92">
        <v>0.16</v>
      </c>
      <c r="P92">
        <v>0.13</v>
      </c>
      <c r="Q92">
        <v>0.11</v>
      </c>
      <c r="R92">
        <v>0.12</v>
      </c>
      <c r="S92">
        <v>0.14000000000000001</v>
      </c>
      <c r="T92">
        <v>0.18</v>
      </c>
      <c r="U92">
        <v>0.15</v>
      </c>
      <c r="V92">
        <v>0.15</v>
      </c>
      <c r="W92">
        <v>0.12</v>
      </c>
      <c r="X92">
        <v>0.13</v>
      </c>
      <c r="Y92">
        <v>0.15</v>
      </c>
    </row>
    <row r="93" spans="1:25">
      <c r="A93" t="s">
        <v>115</v>
      </c>
      <c r="B93">
        <v>0.18</v>
      </c>
      <c r="C93">
        <v>0.17</v>
      </c>
      <c r="D93">
        <v>0.16</v>
      </c>
      <c r="E93">
        <v>0.16</v>
      </c>
      <c r="F93">
        <v>0.13</v>
      </c>
      <c r="G93">
        <v>0.15</v>
      </c>
      <c r="H93">
        <v>0.17</v>
      </c>
      <c r="I93">
        <v>0.15</v>
      </c>
      <c r="J93">
        <v>0.12</v>
      </c>
      <c r="K93">
        <v>0.15</v>
      </c>
      <c r="L93">
        <v>0.11</v>
      </c>
      <c r="M93">
        <v>0.13</v>
      </c>
      <c r="N93">
        <v>0.15</v>
      </c>
      <c r="O93">
        <v>0.16</v>
      </c>
      <c r="P93">
        <v>0.13</v>
      </c>
      <c r="Q93">
        <v>0.11</v>
      </c>
      <c r="R93">
        <v>0.12</v>
      </c>
      <c r="S93">
        <v>0.14000000000000001</v>
      </c>
      <c r="T93">
        <v>0.18</v>
      </c>
      <c r="U93">
        <v>0.15</v>
      </c>
      <c r="V93">
        <v>0.14000000000000001</v>
      </c>
      <c r="W93">
        <v>0.12</v>
      </c>
      <c r="X93">
        <v>0.13</v>
      </c>
      <c r="Y93">
        <v>0.15</v>
      </c>
    </row>
    <row r="94" spans="1:25">
      <c r="A94" t="s">
        <v>116</v>
      </c>
      <c r="B94">
        <v>0.17</v>
      </c>
      <c r="C94">
        <v>0.17</v>
      </c>
      <c r="D94">
        <v>0.16</v>
      </c>
      <c r="E94">
        <v>0.16</v>
      </c>
      <c r="F94">
        <v>0.13</v>
      </c>
      <c r="G94">
        <v>0.15</v>
      </c>
      <c r="H94">
        <v>0.16</v>
      </c>
      <c r="I94">
        <v>0.16</v>
      </c>
      <c r="J94">
        <v>0.12</v>
      </c>
      <c r="K94">
        <v>0.14000000000000001</v>
      </c>
      <c r="L94">
        <v>0.11</v>
      </c>
      <c r="M94">
        <v>0.13</v>
      </c>
      <c r="N94">
        <v>0.15</v>
      </c>
      <c r="O94">
        <v>0.16</v>
      </c>
      <c r="P94">
        <v>0.13</v>
      </c>
      <c r="Q94">
        <v>0.11</v>
      </c>
      <c r="R94">
        <v>0.12</v>
      </c>
      <c r="S94">
        <v>0.14000000000000001</v>
      </c>
      <c r="T94">
        <v>0.18</v>
      </c>
      <c r="U94">
        <v>0.15</v>
      </c>
      <c r="V94">
        <v>0.14000000000000001</v>
      </c>
      <c r="W94">
        <v>0.12</v>
      </c>
      <c r="X94">
        <v>0.13</v>
      </c>
      <c r="Y94">
        <v>0.15</v>
      </c>
    </row>
    <row r="95" spans="1:25">
      <c r="A95" t="s">
        <v>117</v>
      </c>
      <c r="B95">
        <v>0.16</v>
      </c>
      <c r="C95">
        <v>0.17</v>
      </c>
      <c r="D95">
        <v>0.15</v>
      </c>
      <c r="E95">
        <v>0.16</v>
      </c>
      <c r="F95">
        <v>0.13</v>
      </c>
      <c r="G95">
        <v>0.15</v>
      </c>
      <c r="H95">
        <v>0.15</v>
      </c>
      <c r="I95">
        <v>0.16</v>
      </c>
      <c r="J95">
        <v>0.12</v>
      </c>
      <c r="K95">
        <v>0.14000000000000001</v>
      </c>
      <c r="L95">
        <v>0.12</v>
      </c>
      <c r="M95">
        <v>0.13</v>
      </c>
      <c r="N95">
        <v>0.14000000000000001</v>
      </c>
      <c r="O95">
        <v>0.16</v>
      </c>
      <c r="P95">
        <v>0.13</v>
      </c>
      <c r="Q95">
        <v>0.11</v>
      </c>
      <c r="R95">
        <v>0.11</v>
      </c>
      <c r="S95">
        <v>0.14000000000000001</v>
      </c>
      <c r="T95">
        <v>0.17</v>
      </c>
      <c r="U95">
        <v>0.15</v>
      </c>
      <c r="V95">
        <v>0.14000000000000001</v>
      </c>
      <c r="W95">
        <v>0.11</v>
      </c>
      <c r="X95">
        <v>0.13</v>
      </c>
      <c r="Y95">
        <v>0.15</v>
      </c>
    </row>
    <row r="96" spans="1:25">
      <c r="A96" t="s">
        <v>118</v>
      </c>
      <c r="B96">
        <v>0.15</v>
      </c>
      <c r="C96">
        <v>0.17</v>
      </c>
      <c r="D96">
        <v>0.16</v>
      </c>
      <c r="E96">
        <v>0.16</v>
      </c>
      <c r="F96">
        <v>0.13</v>
      </c>
      <c r="G96">
        <v>0.15</v>
      </c>
      <c r="H96">
        <v>0.15</v>
      </c>
      <c r="I96">
        <v>0.16</v>
      </c>
      <c r="J96">
        <v>0.12</v>
      </c>
      <c r="K96">
        <v>0.15</v>
      </c>
      <c r="L96">
        <v>0.11</v>
      </c>
      <c r="M96">
        <v>0.13</v>
      </c>
      <c r="N96">
        <v>0.14000000000000001</v>
      </c>
      <c r="O96">
        <v>0.16</v>
      </c>
      <c r="P96">
        <v>0.13</v>
      </c>
      <c r="Q96">
        <v>0.11</v>
      </c>
      <c r="R96">
        <v>0.11</v>
      </c>
      <c r="S96">
        <v>0.14000000000000001</v>
      </c>
      <c r="T96">
        <v>0.16</v>
      </c>
      <c r="U96">
        <v>0.15</v>
      </c>
      <c r="V96">
        <v>0.14000000000000001</v>
      </c>
      <c r="W96">
        <v>0.11</v>
      </c>
      <c r="X96">
        <v>0.13</v>
      </c>
      <c r="Y96">
        <v>0.14000000000000001</v>
      </c>
    </row>
    <row r="97" spans="1:25">
      <c r="A97" t="s">
        <v>119</v>
      </c>
      <c r="B97">
        <v>0.15</v>
      </c>
      <c r="C97">
        <v>0.17</v>
      </c>
      <c r="D97">
        <v>0.15</v>
      </c>
      <c r="E97">
        <v>0.15</v>
      </c>
      <c r="F97">
        <v>0.13</v>
      </c>
      <c r="G97">
        <v>0.15</v>
      </c>
      <c r="H97">
        <v>0.14000000000000001</v>
      </c>
      <c r="I97">
        <v>0.16</v>
      </c>
      <c r="J97">
        <v>0.12</v>
      </c>
      <c r="K97">
        <v>0.14000000000000001</v>
      </c>
      <c r="L97">
        <v>0.11</v>
      </c>
      <c r="M97">
        <v>0.13</v>
      </c>
      <c r="N97">
        <v>0.14000000000000001</v>
      </c>
      <c r="O97">
        <v>0.15</v>
      </c>
      <c r="P97">
        <v>0.13</v>
      </c>
      <c r="Q97">
        <v>0.1</v>
      </c>
      <c r="R97">
        <v>0.11</v>
      </c>
      <c r="S97">
        <v>0.14000000000000001</v>
      </c>
      <c r="T97">
        <v>0.16</v>
      </c>
      <c r="U97">
        <v>0.15</v>
      </c>
      <c r="V97">
        <v>0.14000000000000001</v>
      </c>
      <c r="W97">
        <v>0.11</v>
      </c>
      <c r="X97">
        <v>0.12</v>
      </c>
      <c r="Y97">
        <v>0.14000000000000001</v>
      </c>
    </row>
    <row r="98" spans="1:25">
      <c r="A98" t="s">
        <v>120</v>
      </c>
      <c r="B98">
        <v>0.15</v>
      </c>
      <c r="C98">
        <v>0.17</v>
      </c>
      <c r="D98">
        <v>0.15</v>
      </c>
      <c r="E98">
        <v>0.14000000000000001</v>
      </c>
      <c r="F98">
        <v>0.13</v>
      </c>
      <c r="G98">
        <v>0.15</v>
      </c>
      <c r="H98">
        <v>0.15</v>
      </c>
      <c r="I98">
        <v>0.16</v>
      </c>
      <c r="J98">
        <v>0.12</v>
      </c>
      <c r="K98">
        <v>0.14000000000000001</v>
      </c>
      <c r="L98">
        <v>0.11</v>
      </c>
      <c r="M98">
        <v>0.13</v>
      </c>
      <c r="N98">
        <v>0.14000000000000001</v>
      </c>
      <c r="O98">
        <v>0.16</v>
      </c>
      <c r="P98">
        <v>0.12</v>
      </c>
      <c r="Q98">
        <v>0.09</v>
      </c>
      <c r="R98">
        <v>0.11</v>
      </c>
      <c r="S98">
        <v>0.14000000000000001</v>
      </c>
      <c r="T98">
        <v>0.15</v>
      </c>
      <c r="U98">
        <v>0.15</v>
      </c>
      <c r="V98">
        <v>0.13</v>
      </c>
      <c r="W98">
        <v>0.11</v>
      </c>
      <c r="X98">
        <v>0.12</v>
      </c>
      <c r="Y98">
        <v>0.14000000000000001</v>
      </c>
    </row>
    <row r="99" spans="1:25">
      <c r="A99" t="s">
        <v>121</v>
      </c>
      <c r="B99">
        <v>0.14000000000000001</v>
      </c>
      <c r="C99">
        <v>0.16</v>
      </c>
      <c r="D99">
        <v>0.15</v>
      </c>
      <c r="E99">
        <v>0.13</v>
      </c>
      <c r="F99">
        <v>0.13</v>
      </c>
      <c r="G99">
        <v>0.14000000000000001</v>
      </c>
      <c r="H99">
        <v>0.14000000000000001</v>
      </c>
      <c r="I99">
        <v>0.15</v>
      </c>
      <c r="J99">
        <v>0.12</v>
      </c>
      <c r="K99">
        <v>0.14000000000000001</v>
      </c>
      <c r="L99">
        <v>0.11</v>
      </c>
      <c r="M99">
        <v>0.13</v>
      </c>
      <c r="N99">
        <v>0.13</v>
      </c>
      <c r="O99">
        <v>0.15</v>
      </c>
      <c r="P99">
        <v>0.12</v>
      </c>
      <c r="Q99">
        <v>0.09</v>
      </c>
      <c r="R99">
        <v>0.1</v>
      </c>
      <c r="S99">
        <v>0.13</v>
      </c>
      <c r="T99">
        <v>0.15</v>
      </c>
      <c r="U99">
        <v>0.15</v>
      </c>
      <c r="V99">
        <v>0.13</v>
      </c>
      <c r="W99">
        <v>0.11</v>
      </c>
      <c r="X99">
        <v>0.12</v>
      </c>
      <c r="Y99">
        <v>0.13</v>
      </c>
    </row>
    <row r="100" spans="1:25">
      <c r="A100" t="s">
        <v>122</v>
      </c>
      <c r="B100">
        <v>0.13</v>
      </c>
      <c r="C100">
        <v>0.17</v>
      </c>
      <c r="D100">
        <v>0.15</v>
      </c>
      <c r="E100">
        <v>0.12</v>
      </c>
      <c r="F100">
        <v>0.12</v>
      </c>
      <c r="G100">
        <v>0.14000000000000001</v>
      </c>
      <c r="H100">
        <v>0.14000000000000001</v>
      </c>
      <c r="I100">
        <v>0.14000000000000001</v>
      </c>
      <c r="J100">
        <v>0.12</v>
      </c>
      <c r="K100">
        <v>0.14000000000000001</v>
      </c>
      <c r="L100">
        <v>0.11</v>
      </c>
      <c r="M100">
        <v>0.13</v>
      </c>
      <c r="N100">
        <v>0.13</v>
      </c>
      <c r="O100">
        <v>0.15</v>
      </c>
      <c r="P100">
        <v>0.12</v>
      </c>
      <c r="Q100">
        <v>0.09</v>
      </c>
      <c r="R100">
        <v>0.1</v>
      </c>
      <c r="S100">
        <v>0.13</v>
      </c>
      <c r="T100">
        <v>0.15</v>
      </c>
      <c r="U100">
        <v>0.15</v>
      </c>
      <c r="V100">
        <v>0.13</v>
      </c>
      <c r="W100">
        <v>0.11</v>
      </c>
      <c r="X100">
        <v>0.12</v>
      </c>
      <c r="Y100">
        <v>0.13</v>
      </c>
    </row>
    <row r="101" spans="1:25">
      <c r="A101" t="s">
        <v>123</v>
      </c>
      <c r="B101">
        <v>0.18</v>
      </c>
      <c r="C101">
        <v>0.15</v>
      </c>
      <c r="D101">
        <v>0.15</v>
      </c>
      <c r="E101">
        <v>0.09</v>
      </c>
      <c r="F101">
        <v>0.11</v>
      </c>
      <c r="G101">
        <v>0.16</v>
      </c>
      <c r="H101">
        <v>0.17</v>
      </c>
      <c r="I101">
        <v>0.14000000000000001</v>
      </c>
      <c r="J101">
        <v>0.12</v>
      </c>
      <c r="K101">
        <v>0.12</v>
      </c>
      <c r="L101">
        <v>0.1</v>
      </c>
      <c r="M101">
        <v>0.09</v>
      </c>
      <c r="N101">
        <v>0.14000000000000001</v>
      </c>
      <c r="O101">
        <v>0.16</v>
      </c>
      <c r="P101">
        <v>0.12</v>
      </c>
      <c r="Q101">
        <v>0.1</v>
      </c>
      <c r="R101">
        <v>0.1</v>
      </c>
      <c r="S101">
        <v>0.1</v>
      </c>
      <c r="T101">
        <v>0.15</v>
      </c>
      <c r="U101">
        <v>0.13</v>
      </c>
      <c r="V101">
        <v>0.14000000000000001</v>
      </c>
      <c r="W101">
        <v>0.12</v>
      </c>
      <c r="X101">
        <v>0.1</v>
      </c>
      <c r="Y101">
        <v>0.12</v>
      </c>
    </row>
    <row r="102" spans="1:25">
      <c r="A102" t="s">
        <v>124</v>
      </c>
      <c r="B102">
        <v>0.17</v>
      </c>
      <c r="C102">
        <v>0.14000000000000001</v>
      </c>
      <c r="D102">
        <v>0.16</v>
      </c>
      <c r="E102">
        <v>0.13</v>
      </c>
      <c r="F102">
        <v>0.14000000000000001</v>
      </c>
      <c r="G102">
        <v>0.13</v>
      </c>
      <c r="H102">
        <v>0.16</v>
      </c>
      <c r="I102">
        <v>0.15</v>
      </c>
      <c r="J102">
        <v>0.12</v>
      </c>
      <c r="K102">
        <v>0.11</v>
      </c>
      <c r="L102">
        <v>0.13</v>
      </c>
      <c r="M102">
        <v>0.12</v>
      </c>
      <c r="N102">
        <v>0.15</v>
      </c>
      <c r="O102">
        <v>0.14000000000000001</v>
      </c>
      <c r="P102">
        <v>0.11</v>
      </c>
      <c r="Q102">
        <v>0.11</v>
      </c>
      <c r="R102">
        <v>0.12</v>
      </c>
      <c r="S102">
        <v>0.11</v>
      </c>
      <c r="T102">
        <v>0.18</v>
      </c>
      <c r="U102">
        <v>0.13</v>
      </c>
      <c r="V102">
        <v>0.12</v>
      </c>
      <c r="W102">
        <v>0.11</v>
      </c>
      <c r="X102">
        <v>0.09</v>
      </c>
      <c r="Y102">
        <v>0.12</v>
      </c>
    </row>
    <row r="103" spans="1:25">
      <c r="A103" t="s">
        <v>125</v>
      </c>
      <c r="B103">
        <v>0.17</v>
      </c>
      <c r="C103">
        <v>0.16</v>
      </c>
      <c r="D103">
        <v>0.12</v>
      </c>
      <c r="E103">
        <v>0.11</v>
      </c>
      <c r="F103">
        <v>0.14000000000000001</v>
      </c>
      <c r="G103">
        <v>0.14000000000000001</v>
      </c>
      <c r="H103">
        <v>0.16</v>
      </c>
      <c r="I103">
        <v>0.13</v>
      </c>
      <c r="J103">
        <v>0.13</v>
      </c>
      <c r="K103">
        <v>0.11</v>
      </c>
      <c r="L103">
        <v>0.1</v>
      </c>
      <c r="M103">
        <v>0.1</v>
      </c>
      <c r="N103">
        <v>0.12</v>
      </c>
      <c r="O103">
        <v>0.15</v>
      </c>
      <c r="P103">
        <v>0.12</v>
      </c>
      <c r="Q103">
        <v>0.1</v>
      </c>
      <c r="R103">
        <v>0.1</v>
      </c>
      <c r="S103">
        <v>0.13</v>
      </c>
      <c r="T103">
        <v>0.15</v>
      </c>
      <c r="U103">
        <v>0.12</v>
      </c>
      <c r="V103">
        <v>0.09</v>
      </c>
      <c r="W103">
        <v>0.12</v>
      </c>
      <c r="X103">
        <v>0.08</v>
      </c>
      <c r="Y103">
        <v>0.12</v>
      </c>
    </row>
    <row r="104" spans="1:25">
      <c r="A104" t="s">
        <v>126</v>
      </c>
      <c r="B104">
        <v>0.14000000000000001</v>
      </c>
      <c r="C104">
        <v>0.15</v>
      </c>
      <c r="D104">
        <v>0.14000000000000001</v>
      </c>
      <c r="E104">
        <v>0.13</v>
      </c>
      <c r="F104">
        <v>0.11</v>
      </c>
      <c r="G104">
        <v>0.15</v>
      </c>
      <c r="H104">
        <v>0.14000000000000001</v>
      </c>
      <c r="I104">
        <v>0.15</v>
      </c>
      <c r="J104">
        <v>0.12</v>
      </c>
      <c r="K104">
        <v>0.12</v>
      </c>
      <c r="L104">
        <v>0.11</v>
      </c>
      <c r="M104">
        <v>0.11</v>
      </c>
      <c r="N104">
        <v>0.14000000000000001</v>
      </c>
      <c r="O104">
        <v>0.13</v>
      </c>
      <c r="P104">
        <v>0.14000000000000001</v>
      </c>
      <c r="Q104">
        <v>0.09</v>
      </c>
      <c r="R104">
        <v>0.12</v>
      </c>
      <c r="S104">
        <v>0.11</v>
      </c>
      <c r="T104">
        <v>0.16</v>
      </c>
      <c r="U104">
        <v>0.15</v>
      </c>
      <c r="V104">
        <v>0.12</v>
      </c>
      <c r="W104">
        <v>0.11</v>
      </c>
      <c r="X104">
        <v>0.1</v>
      </c>
      <c r="Y104">
        <v>0.11</v>
      </c>
    </row>
    <row r="105" spans="1:25">
      <c r="A105" t="s">
        <v>127</v>
      </c>
      <c r="B105">
        <v>0.15</v>
      </c>
      <c r="C105">
        <v>0.15</v>
      </c>
      <c r="D105">
        <v>0.14000000000000001</v>
      </c>
      <c r="E105">
        <v>0.13</v>
      </c>
      <c r="F105">
        <v>0.09</v>
      </c>
      <c r="G105">
        <v>0.14000000000000001</v>
      </c>
      <c r="H105">
        <v>0.14000000000000001</v>
      </c>
      <c r="I105">
        <v>0.12</v>
      </c>
      <c r="J105">
        <v>0.13</v>
      </c>
      <c r="K105">
        <v>0.13</v>
      </c>
      <c r="L105">
        <v>0.09</v>
      </c>
      <c r="M105">
        <v>0.12</v>
      </c>
      <c r="N105">
        <v>0.12</v>
      </c>
      <c r="O105">
        <v>0.11</v>
      </c>
      <c r="P105">
        <v>0.13</v>
      </c>
      <c r="Q105">
        <v>0.08</v>
      </c>
      <c r="R105">
        <v>0.08</v>
      </c>
      <c r="S105">
        <v>0.12</v>
      </c>
      <c r="T105">
        <v>0.14000000000000001</v>
      </c>
      <c r="U105">
        <v>0.12</v>
      </c>
      <c r="V105">
        <v>0.11</v>
      </c>
      <c r="W105">
        <v>0.09</v>
      </c>
      <c r="X105">
        <v>0.11</v>
      </c>
      <c r="Y105">
        <v>0.09</v>
      </c>
    </row>
    <row r="106" spans="1:25">
      <c r="A106" t="s">
        <v>128</v>
      </c>
      <c r="B106">
        <v>0.15</v>
      </c>
      <c r="C106">
        <v>0.16</v>
      </c>
      <c r="D106">
        <v>0.13</v>
      </c>
      <c r="E106">
        <v>0.12</v>
      </c>
      <c r="F106">
        <v>0.12</v>
      </c>
      <c r="G106">
        <v>0.13</v>
      </c>
      <c r="H106">
        <v>0.16</v>
      </c>
      <c r="I106">
        <v>0.14000000000000001</v>
      </c>
      <c r="J106">
        <v>0.13</v>
      </c>
      <c r="K106">
        <v>0.12</v>
      </c>
      <c r="L106">
        <v>0.11</v>
      </c>
      <c r="M106">
        <v>0.12</v>
      </c>
      <c r="N106">
        <v>0.14000000000000001</v>
      </c>
      <c r="O106">
        <v>0.12</v>
      </c>
      <c r="P106">
        <v>0.12</v>
      </c>
      <c r="Q106">
        <v>0.09</v>
      </c>
      <c r="R106">
        <v>0.11</v>
      </c>
      <c r="S106">
        <v>0.1</v>
      </c>
      <c r="T106">
        <v>0.15</v>
      </c>
      <c r="U106">
        <v>0.14000000000000001</v>
      </c>
      <c r="V106">
        <v>0.12</v>
      </c>
      <c r="W106">
        <v>0.1</v>
      </c>
      <c r="X106">
        <v>0.11</v>
      </c>
      <c r="Y106">
        <v>0.12</v>
      </c>
    </row>
    <row r="107" spans="1:25">
      <c r="A107" t="s">
        <v>129</v>
      </c>
      <c r="B107">
        <v>0.14000000000000001</v>
      </c>
      <c r="C107">
        <v>0.16</v>
      </c>
      <c r="D107">
        <v>0.13</v>
      </c>
      <c r="E107">
        <v>0.11</v>
      </c>
      <c r="F107">
        <v>0.11</v>
      </c>
      <c r="G107">
        <v>0.12</v>
      </c>
      <c r="H107">
        <v>0.12</v>
      </c>
      <c r="I107">
        <v>0.15</v>
      </c>
      <c r="J107">
        <v>0.12</v>
      </c>
      <c r="K107">
        <v>0.1</v>
      </c>
      <c r="L107">
        <v>0.1</v>
      </c>
      <c r="M107">
        <v>0.12</v>
      </c>
      <c r="N107">
        <v>0.14000000000000001</v>
      </c>
      <c r="O107">
        <v>0.15</v>
      </c>
      <c r="P107">
        <v>0.1</v>
      </c>
      <c r="Q107">
        <v>0.09</v>
      </c>
      <c r="R107">
        <v>0.1</v>
      </c>
      <c r="S107">
        <v>0.08</v>
      </c>
      <c r="T107">
        <v>0.14000000000000001</v>
      </c>
      <c r="U107">
        <v>0.1</v>
      </c>
      <c r="V107">
        <v>0.13</v>
      </c>
      <c r="W107">
        <v>0.11</v>
      </c>
      <c r="X107">
        <v>0.09</v>
      </c>
      <c r="Y107">
        <v>0.11</v>
      </c>
    </row>
    <row r="108" spans="1:25">
      <c r="A108" t="s">
        <v>130</v>
      </c>
      <c r="B108">
        <v>0.03</v>
      </c>
      <c r="C108">
        <v>0.05</v>
      </c>
      <c r="D108">
        <v>0.05</v>
      </c>
      <c r="E108">
        <v>0</v>
      </c>
      <c r="F108">
        <v>0.02</v>
      </c>
      <c r="G108">
        <v>0.04</v>
      </c>
      <c r="H108">
        <v>0.02</v>
      </c>
      <c r="I108">
        <v>0.01</v>
      </c>
      <c r="J108">
        <v>0.02</v>
      </c>
      <c r="K108">
        <v>0.02</v>
      </c>
      <c r="L108">
        <v>0.01</v>
      </c>
      <c r="M108">
        <v>-0.01</v>
      </c>
      <c r="N108">
        <v>0.05</v>
      </c>
      <c r="O108">
        <v>0.03</v>
      </c>
      <c r="P108">
        <v>0.03</v>
      </c>
      <c r="Q108">
        <v>0.02</v>
      </c>
      <c r="R108">
        <v>0.01</v>
      </c>
      <c r="S108">
        <v>0.03</v>
      </c>
      <c r="T108">
        <v>0.03</v>
      </c>
      <c r="U108">
        <v>0.03</v>
      </c>
      <c r="V108">
        <v>0.02</v>
      </c>
      <c r="W108">
        <v>0.02</v>
      </c>
      <c r="X108">
        <v>0.02</v>
      </c>
      <c r="Y108">
        <v>0.01</v>
      </c>
    </row>
    <row r="109" spans="1:25">
      <c r="A109" t="s">
        <v>131</v>
      </c>
      <c r="B109">
        <v>0.03</v>
      </c>
      <c r="C109">
        <v>0.03</v>
      </c>
      <c r="D109">
        <v>0.04</v>
      </c>
      <c r="E109">
        <v>0.02</v>
      </c>
      <c r="F109">
        <v>0.02</v>
      </c>
      <c r="G109">
        <v>0.03</v>
      </c>
      <c r="H109">
        <v>0.03</v>
      </c>
      <c r="I109">
        <v>0.01</v>
      </c>
      <c r="J109">
        <v>0.03</v>
      </c>
      <c r="K109">
        <v>0.01</v>
      </c>
      <c r="L109">
        <v>0.02</v>
      </c>
      <c r="M109">
        <v>0.01</v>
      </c>
      <c r="N109">
        <v>0.03</v>
      </c>
      <c r="O109">
        <v>0.05</v>
      </c>
      <c r="P109">
        <v>0.03</v>
      </c>
      <c r="Q109">
        <v>0</v>
      </c>
      <c r="R109">
        <v>0</v>
      </c>
      <c r="S109">
        <v>0.02</v>
      </c>
      <c r="T109">
        <v>0.05</v>
      </c>
      <c r="U109">
        <v>0.01</v>
      </c>
      <c r="V109">
        <v>0.01</v>
      </c>
      <c r="W109">
        <v>0.02</v>
      </c>
      <c r="X109">
        <v>0.03</v>
      </c>
      <c r="Y109">
        <v>0</v>
      </c>
    </row>
    <row r="110" spans="1:25">
      <c r="A110" t="s">
        <v>132</v>
      </c>
      <c r="B110">
        <v>0.06</v>
      </c>
      <c r="C110">
        <v>0.04</v>
      </c>
      <c r="D110">
        <v>0</v>
      </c>
      <c r="E110">
        <v>0.04</v>
      </c>
      <c r="F110">
        <v>0.01</v>
      </c>
      <c r="G110">
        <v>0.01</v>
      </c>
      <c r="H110">
        <v>0</v>
      </c>
      <c r="I110">
        <v>0.03</v>
      </c>
      <c r="J110">
        <v>0.02</v>
      </c>
      <c r="K110">
        <v>0.01</v>
      </c>
      <c r="L110">
        <v>0.04</v>
      </c>
      <c r="M110">
        <v>0</v>
      </c>
      <c r="N110">
        <v>0.03</v>
      </c>
      <c r="O110">
        <v>0.02</v>
      </c>
      <c r="P110">
        <v>0.01</v>
      </c>
      <c r="Q110">
        <v>0.03</v>
      </c>
      <c r="R110">
        <v>0.02</v>
      </c>
      <c r="S110">
        <v>0</v>
      </c>
      <c r="T110">
        <v>0.02</v>
      </c>
      <c r="U110">
        <v>0</v>
      </c>
      <c r="V110">
        <v>0.04</v>
      </c>
      <c r="W110">
        <v>0.03</v>
      </c>
      <c r="X110">
        <v>0.01</v>
      </c>
      <c r="Y110">
        <v>0</v>
      </c>
    </row>
    <row r="111" spans="1:25">
      <c r="A111" t="s">
        <v>133</v>
      </c>
      <c r="B111">
        <v>0.08</v>
      </c>
      <c r="C111">
        <v>0.04</v>
      </c>
      <c r="D111">
        <v>0.03</v>
      </c>
      <c r="E111">
        <v>0.04</v>
      </c>
      <c r="F111">
        <v>0</v>
      </c>
      <c r="G111">
        <v>0.02</v>
      </c>
      <c r="H111">
        <v>0.02</v>
      </c>
      <c r="I111">
        <v>0.04</v>
      </c>
      <c r="J111">
        <v>0.03</v>
      </c>
      <c r="K111">
        <v>0.03</v>
      </c>
      <c r="L111">
        <v>0.01</v>
      </c>
      <c r="M111">
        <v>0.01</v>
      </c>
      <c r="N111">
        <v>0.02</v>
      </c>
      <c r="O111">
        <v>0.04</v>
      </c>
      <c r="P111">
        <v>0.04</v>
      </c>
      <c r="Q111">
        <v>0.02</v>
      </c>
      <c r="R111">
        <v>0.02</v>
      </c>
      <c r="S111">
        <v>0.01</v>
      </c>
      <c r="T111">
        <v>0.02</v>
      </c>
      <c r="U111">
        <v>0.01</v>
      </c>
      <c r="V111">
        <v>0</v>
      </c>
      <c r="W111">
        <v>0.02</v>
      </c>
      <c r="X111">
        <v>0.02</v>
      </c>
      <c r="Y111">
        <v>-0.01</v>
      </c>
    </row>
    <row r="112" spans="1:25">
      <c r="A112" t="s">
        <v>134</v>
      </c>
      <c r="B112">
        <v>7.0000000000000007E-2</v>
      </c>
      <c r="C112">
        <v>0.03</v>
      </c>
      <c r="D112">
        <v>0.05</v>
      </c>
      <c r="E112">
        <v>0.02</v>
      </c>
      <c r="F112">
        <v>0</v>
      </c>
      <c r="G112">
        <v>0.04</v>
      </c>
      <c r="H112">
        <v>0.02</v>
      </c>
      <c r="I112">
        <v>0.01</v>
      </c>
      <c r="J112">
        <v>0.01</v>
      </c>
      <c r="K112">
        <v>0.04</v>
      </c>
      <c r="L112">
        <v>0.02</v>
      </c>
      <c r="M112">
        <v>0.01</v>
      </c>
      <c r="N112">
        <v>0.02</v>
      </c>
      <c r="O112">
        <v>-0.01</v>
      </c>
      <c r="P112">
        <v>0.02</v>
      </c>
      <c r="Q112">
        <v>0</v>
      </c>
      <c r="R112">
        <v>0.02</v>
      </c>
      <c r="S112">
        <v>0.02</v>
      </c>
      <c r="T112">
        <v>0.02</v>
      </c>
      <c r="U112">
        <v>0</v>
      </c>
      <c r="V112">
        <v>0.02</v>
      </c>
      <c r="W112">
        <v>0.02</v>
      </c>
      <c r="X112">
        <v>0</v>
      </c>
      <c r="Y112">
        <v>0</v>
      </c>
    </row>
    <row r="113" spans="1:25">
      <c r="A113" t="s">
        <v>135</v>
      </c>
      <c r="B113">
        <v>0.09</v>
      </c>
      <c r="C113">
        <v>0.02</v>
      </c>
      <c r="D113">
        <v>0.01</v>
      </c>
      <c r="E113">
        <v>0.06</v>
      </c>
      <c r="F113">
        <v>0.01</v>
      </c>
      <c r="G113">
        <v>0.04</v>
      </c>
      <c r="H113">
        <v>7.0000000000000007E-2</v>
      </c>
      <c r="I113">
        <v>0.04</v>
      </c>
      <c r="J113">
        <v>0</v>
      </c>
      <c r="K113">
        <v>0.01</v>
      </c>
      <c r="L113">
        <v>0.02</v>
      </c>
      <c r="M113">
        <v>0.02</v>
      </c>
      <c r="N113">
        <v>0.05</v>
      </c>
      <c r="O113">
        <v>0.04</v>
      </c>
      <c r="P113">
        <v>0</v>
      </c>
      <c r="Q113">
        <v>0.01</v>
      </c>
      <c r="R113">
        <v>0.02</v>
      </c>
      <c r="S113">
        <v>0.01</v>
      </c>
      <c r="T113">
        <v>0.04</v>
      </c>
      <c r="U113">
        <v>-0.01</v>
      </c>
      <c r="V113">
        <v>-0.01</v>
      </c>
      <c r="W113">
        <v>0.04</v>
      </c>
      <c r="X113">
        <v>0.02</v>
      </c>
      <c r="Y113">
        <v>0.01</v>
      </c>
    </row>
    <row r="114" spans="1:25">
      <c r="A114" t="s">
        <v>136</v>
      </c>
      <c r="B114">
        <v>0.08</v>
      </c>
      <c r="C114">
        <v>0.02</v>
      </c>
      <c r="D114">
        <v>0.02</v>
      </c>
      <c r="E114">
        <v>7.0000000000000007E-2</v>
      </c>
      <c r="F114">
        <v>0.03</v>
      </c>
      <c r="G114">
        <v>0.03</v>
      </c>
      <c r="H114">
        <v>0.03</v>
      </c>
      <c r="I114">
        <v>0.01</v>
      </c>
      <c r="J114">
        <v>0.02</v>
      </c>
      <c r="K114">
        <v>0.05</v>
      </c>
      <c r="L114">
        <v>0.01</v>
      </c>
      <c r="M114">
        <v>0.02</v>
      </c>
      <c r="N114">
        <v>0.05</v>
      </c>
      <c r="O114">
        <v>0.02</v>
      </c>
      <c r="P114">
        <v>0.02</v>
      </c>
      <c r="Q114">
        <v>0.04</v>
      </c>
      <c r="R114">
        <v>0.01</v>
      </c>
      <c r="S114">
        <v>0.01</v>
      </c>
      <c r="T114">
        <v>0.06</v>
      </c>
      <c r="U114">
        <v>0.02</v>
      </c>
      <c r="V114">
        <v>0.01</v>
      </c>
      <c r="W114">
        <v>0.02</v>
      </c>
      <c r="X114">
        <v>0.03</v>
      </c>
      <c r="Y114">
        <v>0.05</v>
      </c>
    </row>
    <row r="115" spans="1:25">
      <c r="A115" t="s">
        <v>137</v>
      </c>
      <c r="B115">
        <v>7.0000000000000007E-2</v>
      </c>
      <c r="C115">
        <v>0.05</v>
      </c>
      <c r="D115">
        <v>0</v>
      </c>
      <c r="E115">
        <v>0.06</v>
      </c>
      <c r="F115">
        <v>0</v>
      </c>
      <c r="G115">
        <v>0.03</v>
      </c>
      <c r="H115">
        <v>7.0000000000000007E-2</v>
      </c>
      <c r="I115">
        <v>0.03</v>
      </c>
      <c r="J115">
        <v>0.02</v>
      </c>
      <c r="K115">
        <v>0.02</v>
      </c>
      <c r="L115">
        <v>0.01</v>
      </c>
      <c r="M115">
        <v>0.02</v>
      </c>
      <c r="N115">
        <v>0.06</v>
      </c>
      <c r="O115">
        <v>0.04</v>
      </c>
      <c r="P115">
        <v>0</v>
      </c>
      <c r="Q115">
        <v>0.02</v>
      </c>
      <c r="R115">
        <v>0.02</v>
      </c>
      <c r="S115">
        <v>-0.02</v>
      </c>
      <c r="T115">
        <v>0.03</v>
      </c>
      <c r="U115">
        <v>0.01</v>
      </c>
      <c r="V115">
        <v>0.03</v>
      </c>
      <c r="W115">
        <v>0.02</v>
      </c>
      <c r="X115">
        <v>0.02</v>
      </c>
      <c r="Y115">
        <v>0</v>
      </c>
    </row>
    <row r="116" spans="1:25">
      <c r="A116" t="s">
        <v>138</v>
      </c>
      <c r="B116">
        <v>-0.04</v>
      </c>
      <c r="C116">
        <v>0.03</v>
      </c>
      <c r="D116">
        <v>0</v>
      </c>
      <c r="E116">
        <v>0.03</v>
      </c>
      <c r="F116">
        <v>0</v>
      </c>
      <c r="G116">
        <v>-0.01</v>
      </c>
      <c r="H116">
        <v>-0.03</v>
      </c>
      <c r="I116">
        <v>0.01</v>
      </c>
      <c r="J116">
        <v>0.03</v>
      </c>
      <c r="K116">
        <v>0.02</v>
      </c>
      <c r="L116">
        <v>0.02</v>
      </c>
      <c r="M116">
        <v>0.01</v>
      </c>
      <c r="N116">
        <v>-0.01</v>
      </c>
      <c r="O116">
        <v>0</v>
      </c>
      <c r="P116">
        <v>0.02</v>
      </c>
      <c r="Q116">
        <v>-0.01</v>
      </c>
      <c r="R116">
        <v>0.01</v>
      </c>
      <c r="S116">
        <v>0.03</v>
      </c>
      <c r="T116">
        <v>0.01</v>
      </c>
      <c r="U116">
        <v>0.02</v>
      </c>
      <c r="V116">
        <v>0</v>
      </c>
      <c r="W116">
        <v>-0.01</v>
      </c>
      <c r="X116">
        <v>0.02</v>
      </c>
      <c r="Y116">
        <v>-0.01</v>
      </c>
    </row>
    <row r="117" spans="1:25">
      <c r="A117" t="s">
        <v>139</v>
      </c>
      <c r="B117">
        <v>-7.0000000000000007E-2</v>
      </c>
      <c r="C117">
        <v>0.04</v>
      </c>
      <c r="D117">
        <v>0</v>
      </c>
      <c r="E117">
        <v>0</v>
      </c>
      <c r="F117">
        <v>-0.01</v>
      </c>
      <c r="G117">
        <v>0.01</v>
      </c>
      <c r="H117">
        <v>-0.02</v>
      </c>
      <c r="I117">
        <v>-0.01</v>
      </c>
      <c r="J117">
        <v>0</v>
      </c>
      <c r="K117">
        <v>0.02</v>
      </c>
      <c r="L117">
        <v>-0.02</v>
      </c>
      <c r="M117">
        <v>-0.03</v>
      </c>
      <c r="N117">
        <v>-0.02</v>
      </c>
      <c r="O117">
        <v>0.02</v>
      </c>
      <c r="P117">
        <v>0.02</v>
      </c>
      <c r="Q117">
        <v>-0.02</v>
      </c>
      <c r="R117">
        <v>-0.02</v>
      </c>
      <c r="S117">
        <v>0.01</v>
      </c>
      <c r="T117">
        <v>-0.03</v>
      </c>
      <c r="U117">
        <v>0.02</v>
      </c>
      <c r="V117">
        <v>0.01</v>
      </c>
      <c r="W117">
        <v>-0.01</v>
      </c>
      <c r="X117">
        <v>0.02</v>
      </c>
      <c r="Y117">
        <v>-0.03</v>
      </c>
    </row>
    <row r="118" spans="1:25">
      <c r="A118" t="s">
        <v>140</v>
      </c>
      <c r="B118">
        <v>-7.0000000000000007E-2</v>
      </c>
      <c r="C118">
        <v>0.02</v>
      </c>
      <c r="D118">
        <v>-0.01</v>
      </c>
      <c r="E118">
        <v>0</v>
      </c>
      <c r="F118">
        <v>-0.04</v>
      </c>
      <c r="G118">
        <v>0</v>
      </c>
      <c r="H118">
        <v>-0.04</v>
      </c>
      <c r="I118">
        <v>-0.02</v>
      </c>
      <c r="J118">
        <v>0</v>
      </c>
      <c r="K118">
        <v>0.01</v>
      </c>
      <c r="L118">
        <v>0.01</v>
      </c>
      <c r="M118">
        <v>-0.01</v>
      </c>
      <c r="N118">
        <v>0</v>
      </c>
      <c r="O118">
        <v>0.01</v>
      </c>
      <c r="P118">
        <v>0.02</v>
      </c>
      <c r="Q118">
        <v>-0.03</v>
      </c>
      <c r="R118">
        <v>-0.04</v>
      </c>
      <c r="S118">
        <v>0</v>
      </c>
      <c r="T118">
        <v>0.01</v>
      </c>
      <c r="U118">
        <v>0.01</v>
      </c>
      <c r="V118">
        <v>0.01</v>
      </c>
      <c r="W118">
        <v>-0.02</v>
      </c>
      <c r="X118">
        <v>0.02</v>
      </c>
      <c r="Y118">
        <v>-0.03</v>
      </c>
    </row>
    <row r="119" spans="1:25">
      <c r="A119" t="s">
        <v>141</v>
      </c>
      <c r="B119">
        <v>-0.09</v>
      </c>
      <c r="C119">
        <v>0.03</v>
      </c>
      <c r="D119">
        <v>-0.01</v>
      </c>
      <c r="E119">
        <v>-0.04</v>
      </c>
      <c r="F119">
        <v>-0.02</v>
      </c>
      <c r="G119">
        <v>-0.01</v>
      </c>
      <c r="H119">
        <v>-0.05</v>
      </c>
      <c r="I119">
        <v>-0.02</v>
      </c>
      <c r="J119">
        <v>-0.01</v>
      </c>
      <c r="K119">
        <v>0.02</v>
      </c>
      <c r="L119">
        <v>-0.02</v>
      </c>
      <c r="M119">
        <v>-0.02</v>
      </c>
      <c r="N119">
        <v>-0.06</v>
      </c>
      <c r="O119">
        <v>0.03</v>
      </c>
      <c r="P119">
        <v>-0.02</v>
      </c>
      <c r="Q119">
        <v>-0.02</v>
      </c>
      <c r="R119">
        <v>-0.08</v>
      </c>
      <c r="S119">
        <v>0.02</v>
      </c>
      <c r="T119">
        <v>-0.02</v>
      </c>
      <c r="U119">
        <v>-0.01</v>
      </c>
      <c r="V119">
        <v>-0.02</v>
      </c>
      <c r="W119">
        <v>-0.03</v>
      </c>
      <c r="X119">
        <v>-0.01</v>
      </c>
      <c r="Y119">
        <v>-0.02</v>
      </c>
    </row>
    <row r="120" spans="1:25">
      <c r="A120" t="s">
        <v>142</v>
      </c>
      <c r="B120">
        <v>-0.12</v>
      </c>
      <c r="C120">
        <v>0.03</v>
      </c>
      <c r="D120">
        <v>-0.02</v>
      </c>
      <c r="E120">
        <v>-0.04</v>
      </c>
      <c r="F120">
        <v>0</v>
      </c>
      <c r="G120">
        <v>-0.02</v>
      </c>
      <c r="H120">
        <v>-7.0000000000000007E-2</v>
      </c>
      <c r="I120">
        <v>-0.01</v>
      </c>
      <c r="J120">
        <v>0</v>
      </c>
      <c r="K120">
        <v>0</v>
      </c>
      <c r="L120">
        <v>0.01</v>
      </c>
      <c r="M120">
        <v>-0.05</v>
      </c>
      <c r="N120">
        <v>-0.05</v>
      </c>
      <c r="O120">
        <v>0.03</v>
      </c>
      <c r="P120">
        <v>-0.01</v>
      </c>
      <c r="Q120">
        <v>-0.01</v>
      </c>
      <c r="R120">
        <v>-7.0000000000000007E-2</v>
      </c>
      <c r="S120">
        <v>-0.01</v>
      </c>
      <c r="T120">
        <v>-0.03</v>
      </c>
      <c r="U120">
        <v>-0.01</v>
      </c>
      <c r="V120">
        <v>-0.01</v>
      </c>
      <c r="W120">
        <v>-0.03</v>
      </c>
      <c r="X120">
        <v>-0.01</v>
      </c>
      <c r="Y120">
        <v>-0.03</v>
      </c>
    </row>
    <row r="121" spans="1:25">
      <c r="A121" t="s">
        <v>143</v>
      </c>
      <c r="B121">
        <v>-0.15</v>
      </c>
      <c r="C121">
        <v>0</v>
      </c>
      <c r="D121">
        <v>-0.02</v>
      </c>
      <c r="E121">
        <v>-0.05</v>
      </c>
      <c r="F121">
        <v>-0.03</v>
      </c>
      <c r="G121">
        <v>-0.02</v>
      </c>
      <c r="H121">
        <v>-0.09</v>
      </c>
      <c r="I121">
        <v>-0.06</v>
      </c>
      <c r="J121">
        <v>-0.01</v>
      </c>
      <c r="K121">
        <v>0.01</v>
      </c>
      <c r="L121">
        <v>-0.03</v>
      </c>
      <c r="M121">
        <v>-0.03</v>
      </c>
      <c r="N121">
        <v>-0.06</v>
      </c>
      <c r="O121">
        <v>0.02</v>
      </c>
      <c r="P121">
        <v>-0.01</v>
      </c>
      <c r="Q121">
        <v>-0.01</v>
      </c>
      <c r="R121">
        <v>-0.12</v>
      </c>
      <c r="S121">
        <v>-0.02</v>
      </c>
      <c r="T121">
        <v>-7.0000000000000007E-2</v>
      </c>
      <c r="U121">
        <v>-0.03</v>
      </c>
      <c r="V121">
        <v>-0.05</v>
      </c>
      <c r="W121">
        <v>-0.06</v>
      </c>
      <c r="X121">
        <v>-0.03</v>
      </c>
      <c r="Y121">
        <v>-0.08</v>
      </c>
    </row>
    <row r="122" spans="1:25">
      <c r="A122" t="s">
        <v>144</v>
      </c>
      <c r="B122">
        <v>-0.16</v>
      </c>
      <c r="C122">
        <v>-0.01</v>
      </c>
      <c r="D122">
        <v>-0.04</v>
      </c>
      <c r="E122">
        <v>-0.06</v>
      </c>
      <c r="F122">
        <v>-0.06</v>
      </c>
      <c r="G122">
        <v>-0.01</v>
      </c>
      <c r="H122">
        <v>-7.0000000000000007E-2</v>
      </c>
      <c r="I122">
        <v>-0.04</v>
      </c>
      <c r="J122">
        <v>-0.02</v>
      </c>
      <c r="K122">
        <v>-0.01</v>
      </c>
      <c r="L122">
        <v>-0.02</v>
      </c>
      <c r="M122">
        <v>-0.03</v>
      </c>
      <c r="N122">
        <v>-7.0000000000000007E-2</v>
      </c>
      <c r="O122">
        <v>-0.01</v>
      </c>
      <c r="P122">
        <v>0.01</v>
      </c>
      <c r="Q122">
        <v>-0.02</v>
      </c>
      <c r="R122">
        <v>-0.14000000000000001</v>
      </c>
      <c r="S122">
        <v>0.02</v>
      </c>
      <c r="T122">
        <v>-0.08</v>
      </c>
      <c r="U122">
        <v>-0.02</v>
      </c>
      <c r="V122">
        <v>-7.0000000000000007E-2</v>
      </c>
      <c r="W122">
        <v>-0.08</v>
      </c>
      <c r="X122">
        <v>-0.03</v>
      </c>
      <c r="Y122">
        <v>-0.1</v>
      </c>
    </row>
    <row r="123" spans="1:25">
      <c r="A123" t="s">
        <v>145</v>
      </c>
      <c r="B123">
        <v>-0.17</v>
      </c>
      <c r="C123">
        <v>0</v>
      </c>
      <c r="D123">
        <v>-0.05</v>
      </c>
      <c r="E123">
        <v>-0.03</v>
      </c>
      <c r="F123">
        <v>-0.04</v>
      </c>
      <c r="G123">
        <v>-0.02</v>
      </c>
      <c r="H123">
        <v>-0.08</v>
      </c>
      <c r="I123">
        <v>-0.02</v>
      </c>
      <c r="J123">
        <v>-0.01</v>
      </c>
      <c r="K123">
        <v>-0.01</v>
      </c>
      <c r="L123">
        <v>-0.01</v>
      </c>
      <c r="M123">
        <v>0.01</v>
      </c>
      <c r="N123">
        <v>-0.09</v>
      </c>
      <c r="O123">
        <v>0.01</v>
      </c>
      <c r="P123">
        <v>0</v>
      </c>
      <c r="Q123">
        <v>-0.02</v>
      </c>
      <c r="R123">
        <v>-0.13</v>
      </c>
      <c r="S123">
        <v>-0.02</v>
      </c>
      <c r="T123">
        <v>-0.08</v>
      </c>
      <c r="U123">
        <v>-0.04</v>
      </c>
      <c r="V123">
        <v>-0.03</v>
      </c>
      <c r="W123">
        <v>-0.06</v>
      </c>
      <c r="X123">
        <v>-0.03</v>
      </c>
      <c r="Y123">
        <v>-7.0000000000000007E-2</v>
      </c>
    </row>
    <row r="124" spans="1:25">
      <c r="A124" t="s">
        <v>146</v>
      </c>
      <c r="B124">
        <v>-0.1</v>
      </c>
      <c r="C124">
        <v>0.02</v>
      </c>
      <c r="D124">
        <v>-0.04</v>
      </c>
      <c r="E124">
        <v>-0.05</v>
      </c>
      <c r="F124">
        <v>-0.04</v>
      </c>
      <c r="G124">
        <v>-0.01</v>
      </c>
      <c r="H124">
        <v>-0.06</v>
      </c>
      <c r="I124">
        <v>-0.03</v>
      </c>
      <c r="J124">
        <v>-0.02</v>
      </c>
      <c r="K124">
        <v>0</v>
      </c>
      <c r="L124">
        <v>-0.01</v>
      </c>
      <c r="M124">
        <v>-0.01</v>
      </c>
      <c r="N124">
        <v>-0.08</v>
      </c>
      <c r="O124">
        <v>0.01</v>
      </c>
      <c r="P124">
        <v>0.02</v>
      </c>
      <c r="Q124">
        <v>-0.03</v>
      </c>
      <c r="R124">
        <v>-0.11</v>
      </c>
      <c r="S124">
        <v>-0.01</v>
      </c>
      <c r="T124">
        <v>-0.08</v>
      </c>
      <c r="U124">
        <v>-0.03</v>
      </c>
      <c r="V124">
        <v>-0.02</v>
      </c>
      <c r="W124">
        <v>-0.05</v>
      </c>
      <c r="X124">
        <v>-0.03</v>
      </c>
      <c r="Y124">
        <v>-7.0000000000000007E-2</v>
      </c>
    </row>
    <row r="125" spans="1:25">
      <c r="A125" t="s">
        <v>147</v>
      </c>
      <c r="B125">
        <v>-0.03</v>
      </c>
      <c r="C125">
        <v>0.02</v>
      </c>
      <c r="D125">
        <v>0</v>
      </c>
      <c r="E125">
        <v>-0.04</v>
      </c>
      <c r="F125">
        <v>-0.02</v>
      </c>
      <c r="G125">
        <v>0</v>
      </c>
      <c r="H125">
        <v>0.01</v>
      </c>
      <c r="I125">
        <v>-0.04</v>
      </c>
      <c r="J125">
        <v>-0.02</v>
      </c>
      <c r="K125">
        <v>0.01</v>
      </c>
      <c r="L125">
        <v>-0.02</v>
      </c>
      <c r="M125">
        <v>0.01</v>
      </c>
      <c r="N125">
        <v>-0.05</v>
      </c>
      <c r="O125">
        <v>0.03</v>
      </c>
      <c r="P125">
        <v>0.03</v>
      </c>
      <c r="Q125">
        <v>-0.01</v>
      </c>
      <c r="R125">
        <v>-7.0000000000000007E-2</v>
      </c>
      <c r="S125">
        <v>0.01</v>
      </c>
      <c r="T125">
        <v>-0.02</v>
      </c>
      <c r="U125">
        <v>-0.03</v>
      </c>
      <c r="V125">
        <v>-0.02</v>
      </c>
      <c r="W125">
        <v>-0.05</v>
      </c>
      <c r="X125">
        <v>-0.03</v>
      </c>
      <c r="Y125">
        <v>-0.06</v>
      </c>
    </row>
    <row r="126" spans="1:25">
      <c r="A126" t="s">
        <v>148</v>
      </c>
      <c r="B126">
        <v>0.03</v>
      </c>
      <c r="C126">
        <v>0.01</v>
      </c>
      <c r="D126">
        <v>-0.03</v>
      </c>
      <c r="E126">
        <v>-0.01</v>
      </c>
      <c r="F126">
        <v>0</v>
      </c>
      <c r="G126">
        <v>0.01</v>
      </c>
      <c r="H126">
        <v>0.04</v>
      </c>
      <c r="I126">
        <v>-0.06</v>
      </c>
      <c r="J126">
        <v>-0.03</v>
      </c>
      <c r="K126">
        <v>0</v>
      </c>
      <c r="L126">
        <v>0.01</v>
      </c>
      <c r="M126">
        <v>0</v>
      </c>
      <c r="N126">
        <v>-0.03</v>
      </c>
      <c r="O126">
        <v>0.03</v>
      </c>
      <c r="P126">
        <v>0.03</v>
      </c>
      <c r="Q126">
        <v>0.02</v>
      </c>
      <c r="R126">
        <v>-0.04</v>
      </c>
      <c r="S126">
        <v>0</v>
      </c>
      <c r="T126">
        <v>0.02</v>
      </c>
      <c r="U126">
        <v>-0.03</v>
      </c>
      <c r="V126">
        <v>0.01</v>
      </c>
      <c r="W126">
        <v>-0.04</v>
      </c>
      <c r="X126">
        <v>-0.03</v>
      </c>
      <c r="Y126">
        <v>-0.02</v>
      </c>
    </row>
    <row r="127" spans="1:25">
      <c r="A127" t="s">
        <v>149</v>
      </c>
      <c r="B127">
        <v>0.06</v>
      </c>
      <c r="C127">
        <v>0.03</v>
      </c>
      <c r="D127">
        <v>-0.02</v>
      </c>
      <c r="E127">
        <v>0.05</v>
      </c>
      <c r="F127">
        <v>-0.01</v>
      </c>
      <c r="G127">
        <v>-0.01</v>
      </c>
      <c r="H127">
        <v>0.09</v>
      </c>
      <c r="I127">
        <v>-0.03</v>
      </c>
      <c r="J127">
        <v>-0.01</v>
      </c>
      <c r="K127">
        <v>0.03</v>
      </c>
      <c r="L127">
        <v>0.02</v>
      </c>
      <c r="M127">
        <v>-0.02</v>
      </c>
      <c r="N127">
        <v>-0.01</v>
      </c>
      <c r="O127">
        <v>0.06</v>
      </c>
      <c r="P127">
        <v>0.06</v>
      </c>
      <c r="Q127">
        <v>0.11</v>
      </c>
      <c r="R127">
        <v>-0.01</v>
      </c>
      <c r="S127">
        <v>-0.01</v>
      </c>
      <c r="T127">
        <v>0.06</v>
      </c>
      <c r="U127">
        <v>-0.03</v>
      </c>
      <c r="V127">
        <v>-0.01</v>
      </c>
      <c r="W127">
        <v>-0.02</v>
      </c>
      <c r="X127">
        <v>-0.01</v>
      </c>
      <c r="Y127">
        <v>0.02</v>
      </c>
    </row>
    <row r="128" spans="1:25">
      <c r="A128" t="s">
        <v>150</v>
      </c>
      <c r="B128">
        <v>0.06</v>
      </c>
      <c r="C128">
        <v>0.03</v>
      </c>
      <c r="D128">
        <v>0.01</v>
      </c>
      <c r="E128">
        <v>0.15</v>
      </c>
      <c r="F128">
        <v>0.01</v>
      </c>
      <c r="G128">
        <v>0</v>
      </c>
      <c r="H128">
        <v>7.0000000000000007E-2</v>
      </c>
      <c r="I128">
        <v>-0.03</v>
      </c>
      <c r="J128">
        <v>0.01</v>
      </c>
      <c r="K128">
        <v>0.08</v>
      </c>
      <c r="L128">
        <v>0.02</v>
      </c>
      <c r="M128">
        <v>-0.01</v>
      </c>
      <c r="N128">
        <v>-0.01</v>
      </c>
      <c r="O128">
        <v>0.03</v>
      </c>
      <c r="P128">
        <v>0.1</v>
      </c>
      <c r="Q128">
        <v>0.17</v>
      </c>
      <c r="R128">
        <v>0</v>
      </c>
      <c r="S128">
        <v>0.02</v>
      </c>
      <c r="T128">
        <v>0.09</v>
      </c>
      <c r="U128">
        <v>-0.02</v>
      </c>
      <c r="V128">
        <v>0.03</v>
      </c>
      <c r="W128">
        <v>-0.03</v>
      </c>
      <c r="X128">
        <v>-0.01</v>
      </c>
      <c r="Y128">
        <v>0.01</v>
      </c>
    </row>
    <row r="129" spans="1:25">
      <c r="A129" t="s">
        <v>151</v>
      </c>
      <c r="B129">
        <v>0.11</v>
      </c>
      <c r="C129">
        <v>0.06</v>
      </c>
      <c r="D129">
        <v>0.02</v>
      </c>
      <c r="E129">
        <v>0.22</v>
      </c>
      <c r="F129">
        <v>0.01</v>
      </c>
      <c r="G129">
        <v>0.04</v>
      </c>
      <c r="H129">
        <v>0.13</v>
      </c>
      <c r="I129">
        <v>0.05</v>
      </c>
      <c r="J129">
        <v>-0.01</v>
      </c>
      <c r="K129">
        <v>0.05</v>
      </c>
      <c r="L129">
        <v>0.03</v>
      </c>
      <c r="M129">
        <v>0</v>
      </c>
      <c r="N129">
        <v>0.01</v>
      </c>
      <c r="O129">
        <v>0.06</v>
      </c>
      <c r="P129">
        <v>0.1</v>
      </c>
      <c r="Q129">
        <v>0.21</v>
      </c>
      <c r="R129">
        <v>0.05</v>
      </c>
      <c r="S129">
        <v>0.05</v>
      </c>
      <c r="T129">
        <v>0.11</v>
      </c>
      <c r="U129">
        <v>-0.02</v>
      </c>
      <c r="V129">
        <v>0.05</v>
      </c>
      <c r="W129">
        <v>-0.01</v>
      </c>
      <c r="X129">
        <v>0</v>
      </c>
      <c r="Y129">
        <v>0.06</v>
      </c>
    </row>
    <row r="130" spans="1:25">
      <c r="A130" t="s">
        <v>152</v>
      </c>
      <c r="B130">
        <v>0.17</v>
      </c>
      <c r="C130">
        <v>0.04</v>
      </c>
      <c r="D130">
        <v>0.05</v>
      </c>
      <c r="E130">
        <v>0.3</v>
      </c>
      <c r="F130">
        <v>0.05</v>
      </c>
      <c r="G130">
        <v>0.04</v>
      </c>
      <c r="H130">
        <v>0.12</v>
      </c>
      <c r="I130">
        <v>7.0000000000000007E-2</v>
      </c>
      <c r="J130">
        <v>-0.01</v>
      </c>
      <c r="K130">
        <v>0.08</v>
      </c>
      <c r="L130">
        <v>0.03</v>
      </c>
      <c r="M130">
        <v>0.01</v>
      </c>
      <c r="N130">
        <v>0.05</v>
      </c>
      <c r="O130">
        <v>7.0000000000000007E-2</v>
      </c>
      <c r="P130">
        <v>0.13</v>
      </c>
      <c r="Q130">
        <v>0.28000000000000003</v>
      </c>
      <c r="R130">
        <v>0.11</v>
      </c>
      <c r="S130">
        <v>0.1</v>
      </c>
      <c r="T130">
        <v>0.17</v>
      </c>
      <c r="U130">
        <v>-0.01</v>
      </c>
      <c r="V130">
        <v>0.06</v>
      </c>
      <c r="W130">
        <v>0.01</v>
      </c>
      <c r="X130">
        <v>0.05</v>
      </c>
      <c r="Y130">
        <v>0.11</v>
      </c>
    </row>
    <row r="131" spans="1:25">
      <c r="A131" t="s">
        <v>153</v>
      </c>
      <c r="B131">
        <v>-0.39</v>
      </c>
      <c r="C131">
        <v>0.13</v>
      </c>
      <c r="D131">
        <v>0.02</v>
      </c>
      <c r="E131">
        <v>0.19</v>
      </c>
      <c r="F131">
        <v>0.02</v>
      </c>
      <c r="G131">
        <v>-7.0000000000000007E-2</v>
      </c>
      <c r="H131">
        <v>-0.25</v>
      </c>
      <c r="I131">
        <v>0.08</v>
      </c>
      <c r="J131">
        <v>0.22</v>
      </c>
      <c r="K131">
        <v>0.1</v>
      </c>
      <c r="L131">
        <v>0.16</v>
      </c>
      <c r="M131">
        <v>0.09</v>
      </c>
      <c r="N131">
        <v>-0.04</v>
      </c>
      <c r="O131">
        <v>0.01</v>
      </c>
      <c r="P131">
        <v>0.12</v>
      </c>
      <c r="Q131">
        <v>-0.14000000000000001</v>
      </c>
      <c r="R131">
        <v>0.09</v>
      </c>
      <c r="S131">
        <v>0.17</v>
      </c>
      <c r="T131">
        <v>7.0000000000000007E-2</v>
      </c>
      <c r="U131">
        <v>0.12</v>
      </c>
      <c r="V131">
        <v>-0.03</v>
      </c>
      <c r="W131">
        <v>-0.14000000000000001</v>
      </c>
      <c r="X131">
        <v>0.16</v>
      </c>
      <c r="Y131">
        <v>-0.11</v>
      </c>
    </row>
    <row r="132" spans="1:25">
      <c r="A132" t="s">
        <v>154</v>
      </c>
      <c r="B132">
        <v>-0.84</v>
      </c>
      <c r="C132">
        <v>0.19</v>
      </c>
      <c r="D132">
        <v>-0.02</v>
      </c>
      <c r="E132">
        <v>0.01</v>
      </c>
      <c r="F132">
        <v>-0.13</v>
      </c>
      <c r="G132">
        <v>7.0000000000000007E-2</v>
      </c>
      <c r="H132">
        <v>-0.17</v>
      </c>
      <c r="I132">
        <v>-0.08</v>
      </c>
      <c r="J132">
        <v>0.03</v>
      </c>
      <c r="K132">
        <v>0.15</v>
      </c>
      <c r="L132">
        <v>-0.17</v>
      </c>
      <c r="M132">
        <v>-0.27</v>
      </c>
      <c r="N132">
        <v>-0.2</v>
      </c>
      <c r="O132">
        <v>0.11</v>
      </c>
      <c r="P132">
        <v>0.14000000000000001</v>
      </c>
      <c r="Q132">
        <v>-0.25</v>
      </c>
      <c r="R132">
        <v>-0.16</v>
      </c>
      <c r="S132">
        <v>0.04</v>
      </c>
      <c r="T132">
        <v>-0.2</v>
      </c>
      <c r="U132">
        <v>0.13</v>
      </c>
      <c r="V132">
        <v>0.08</v>
      </c>
      <c r="W132">
        <v>-7.0000000000000007E-2</v>
      </c>
      <c r="X132">
        <v>0.14000000000000001</v>
      </c>
      <c r="Y132">
        <v>-0.22</v>
      </c>
    </row>
    <row r="133" spans="1:25">
      <c r="A133" t="s">
        <v>155</v>
      </c>
      <c r="B133">
        <v>-0.8</v>
      </c>
      <c r="C133">
        <v>0.12</v>
      </c>
      <c r="D133">
        <v>-0.1</v>
      </c>
      <c r="E133">
        <v>0</v>
      </c>
      <c r="F133">
        <v>-0.49</v>
      </c>
      <c r="G133">
        <v>-0.03</v>
      </c>
      <c r="H133">
        <v>-0.28999999999999998</v>
      </c>
      <c r="I133">
        <v>-0.15</v>
      </c>
      <c r="J133">
        <v>0.02</v>
      </c>
      <c r="K133">
        <v>7.0000000000000007E-2</v>
      </c>
      <c r="L133">
        <v>0.05</v>
      </c>
      <c r="M133">
        <v>-7.0000000000000007E-2</v>
      </c>
      <c r="N133">
        <v>0</v>
      </c>
      <c r="O133">
        <v>0.09</v>
      </c>
      <c r="P133">
        <v>0.11</v>
      </c>
      <c r="Q133">
        <v>-0.44</v>
      </c>
      <c r="R133">
        <v>-0.51</v>
      </c>
      <c r="S133">
        <v>0.03</v>
      </c>
      <c r="T133">
        <v>0.06</v>
      </c>
      <c r="U133">
        <v>0.06</v>
      </c>
      <c r="V133">
        <v>0.09</v>
      </c>
      <c r="W133">
        <v>-0.27</v>
      </c>
      <c r="X133">
        <v>0.16</v>
      </c>
      <c r="Y133">
        <v>-0.24</v>
      </c>
    </row>
    <row r="134" spans="1:25">
      <c r="A134" t="s">
        <v>156</v>
      </c>
      <c r="B134">
        <v>-1.25</v>
      </c>
      <c r="C134">
        <v>0.14000000000000001</v>
      </c>
      <c r="D134">
        <v>-0.05</v>
      </c>
      <c r="E134">
        <v>-0.37</v>
      </c>
      <c r="F134">
        <v>-0.2</v>
      </c>
      <c r="G134">
        <v>-0.09</v>
      </c>
      <c r="H134">
        <v>-0.48</v>
      </c>
      <c r="I134">
        <v>-0.16</v>
      </c>
      <c r="J134">
        <v>-0.06</v>
      </c>
      <c r="K134">
        <v>0.1</v>
      </c>
      <c r="L134">
        <v>-0.23</v>
      </c>
      <c r="M134">
        <v>-0.18</v>
      </c>
      <c r="N134">
        <v>-0.65</v>
      </c>
      <c r="O134">
        <v>0.15</v>
      </c>
      <c r="P134">
        <v>-0.15</v>
      </c>
      <c r="Q134">
        <v>-0.21</v>
      </c>
      <c r="R134">
        <v>-2.2000000000000002</v>
      </c>
      <c r="S134">
        <v>0.11</v>
      </c>
      <c r="T134">
        <v>-0.15</v>
      </c>
      <c r="U134">
        <v>-0.1</v>
      </c>
      <c r="V134">
        <v>-0.14000000000000001</v>
      </c>
      <c r="W134">
        <v>-0.31</v>
      </c>
      <c r="X134">
        <v>-0.06</v>
      </c>
      <c r="Y134">
        <v>-0.15</v>
      </c>
    </row>
    <row r="135" spans="1:25">
      <c r="A135" t="s">
        <v>157</v>
      </c>
      <c r="B135">
        <v>-2.4300000000000002</v>
      </c>
      <c r="C135">
        <v>0.13</v>
      </c>
      <c r="D135">
        <v>-0.14000000000000001</v>
      </c>
      <c r="E135">
        <v>-0.36</v>
      </c>
      <c r="F135">
        <v>-0.01</v>
      </c>
      <c r="G135">
        <v>-0.11</v>
      </c>
      <c r="H135">
        <v>-0.67</v>
      </c>
      <c r="I135">
        <v>-0.08</v>
      </c>
      <c r="J135">
        <v>-0.03</v>
      </c>
      <c r="K135">
        <v>-0.02</v>
      </c>
      <c r="L135">
        <v>7.0000000000000007E-2</v>
      </c>
      <c r="M135">
        <v>-0.51</v>
      </c>
      <c r="N135">
        <v>-0.5</v>
      </c>
      <c r="O135">
        <v>0.16</v>
      </c>
      <c r="P135">
        <v>-0.06</v>
      </c>
      <c r="Q135">
        <v>-7.0000000000000007E-2</v>
      </c>
      <c r="R135">
        <v>-1.51</v>
      </c>
      <c r="S135">
        <v>-7.0000000000000007E-2</v>
      </c>
      <c r="T135">
        <v>-0.24</v>
      </c>
      <c r="U135">
        <v>-0.08</v>
      </c>
      <c r="V135">
        <v>-0.04</v>
      </c>
      <c r="W135">
        <v>-0.35</v>
      </c>
      <c r="X135">
        <v>-0.12</v>
      </c>
      <c r="Y135">
        <v>-0.22</v>
      </c>
    </row>
    <row r="136" spans="1:25">
      <c r="A136" t="s">
        <v>158</v>
      </c>
      <c r="B136">
        <v>-5.84</v>
      </c>
      <c r="C136">
        <v>-0.02</v>
      </c>
      <c r="D136">
        <v>-0.15</v>
      </c>
      <c r="E136">
        <v>-0.4</v>
      </c>
      <c r="F136">
        <v>-0.34</v>
      </c>
      <c r="G136">
        <v>-0.16</v>
      </c>
      <c r="H136">
        <v>-1.22</v>
      </c>
      <c r="I136">
        <v>-0.56000000000000005</v>
      </c>
      <c r="J136">
        <v>-0.13</v>
      </c>
      <c r="K136">
        <v>0.05</v>
      </c>
      <c r="L136">
        <v>-0.38</v>
      </c>
      <c r="M136">
        <v>-0.24</v>
      </c>
      <c r="N136">
        <v>-0.73</v>
      </c>
      <c r="O136">
        <v>0.11</v>
      </c>
      <c r="P136">
        <v>-0.06</v>
      </c>
      <c r="Q136">
        <v>-0.12</v>
      </c>
      <c r="R136">
        <v>41.88</v>
      </c>
      <c r="S136">
        <v>-0.13</v>
      </c>
      <c r="T136">
        <v>-0.67</v>
      </c>
      <c r="U136">
        <v>-0.2</v>
      </c>
      <c r="V136">
        <v>-0.48</v>
      </c>
      <c r="W136">
        <v>-0.97</v>
      </c>
      <c r="X136">
        <v>-0.3</v>
      </c>
      <c r="Y136">
        <v>-1.19</v>
      </c>
    </row>
    <row r="137" spans="1:25">
      <c r="A137" t="s">
        <v>159</v>
      </c>
      <c r="B137">
        <v>-12.08</v>
      </c>
      <c r="C137">
        <v>-0.05</v>
      </c>
      <c r="D137">
        <v>-0.34</v>
      </c>
      <c r="E137">
        <v>-0.54</v>
      </c>
      <c r="F137">
        <v>-0.83</v>
      </c>
      <c r="G137">
        <v>-0.04</v>
      </c>
      <c r="H137">
        <v>-0.82</v>
      </c>
      <c r="I137">
        <v>-0.38</v>
      </c>
      <c r="J137">
        <v>-0.2</v>
      </c>
      <c r="K137">
        <v>-0.05</v>
      </c>
      <c r="L137">
        <v>-0.21</v>
      </c>
      <c r="M137">
        <v>-0.35</v>
      </c>
      <c r="N137">
        <v>-0.89</v>
      </c>
      <c r="O137">
        <v>-7.0000000000000007E-2</v>
      </c>
      <c r="P137">
        <v>0.06</v>
      </c>
      <c r="Q137">
        <v>-0.26</v>
      </c>
      <c r="R137">
        <v>9.9600000000000009</v>
      </c>
      <c r="S137">
        <v>0.1</v>
      </c>
      <c r="T137">
        <v>-0.84</v>
      </c>
      <c r="U137">
        <v>-0.19</v>
      </c>
      <c r="V137">
        <v>-0.81</v>
      </c>
      <c r="W137">
        <v>-1.86</v>
      </c>
      <c r="X137">
        <v>-0.33</v>
      </c>
      <c r="Y137">
        <v>-1.73</v>
      </c>
    </row>
    <row r="138" spans="1:25">
      <c r="A138" t="s">
        <v>160</v>
      </c>
      <c r="B138">
        <v>-17.88</v>
      </c>
      <c r="C138">
        <v>0.02</v>
      </c>
      <c r="D138">
        <v>-0.4</v>
      </c>
      <c r="E138">
        <v>-0.2</v>
      </c>
      <c r="F138">
        <v>-0.45</v>
      </c>
      <c r="G138">
        <v>-0.18</v>
      </c>
      <c r="H138">
        <v>-0.93</v>
      </c>
      <c r="I138">
        <v>-0.12</v>
      </c>
      <c r="J138">
        <v>-0.08</v>
      </c>
      <c r="K138">
        <v>-0.11</v>
      </c>
      <c r="L138">
        <v>-0.09</v>
      </c>
      <c r="M138">
        <v>0.05</v>
      </c>
      <c r="N138">
        <v>-1.6</v>
      </c>
      <c r="O138">
        <v>0.06</v>
      </c>
      <c r="P138">
        <v>0.03</v>
      </c>
      <c r="Q138">
        <v>-0.28999999999999998</v>
      </c>
      <c r="R138">
        <v>29.43</v>
      </c>
      <c r="S138">
        <v>-0.21</v>
      </c>
      <c r="T138">
        <v>-0.88</v>
      </c>
      <c r="U138">
        <v>-0.35</v>
      </c>
      <c r="V138">
        <v>-0.33</v>
      </c>
      <c r="W138">
        <v>-1.1399999999999999</v>
      </c>
      <c r="X138">
        <v>-0.38</v>
      </c>
      <c r="Y138">
        <v>-0.93</v>
      </c>
    </row>
    <row r="139" spans="1:25">
      <c r="A139" t="s">
        <v>161</v>
      </c>
      <c r="B139">
        <v>-1.37</v>
      </c>
      <c r="C139">
        <v>0.11</v>
      </c>
      <c r="D139">
        <v>-0.3</v>
      </c>
      <c r="E139">
        <v>-0.47</v>
      </c>
      <c r="F139">
        <v>-0.48</v>
      </c>
      <c r="G139">
        <v>-0.11</v>
      </c>
      <c r="H139">
        <v>-0.56000000000000005</v>
      </c>
      <c r="I139">
        <v>-0.22</v>
      </c>
      <c r="J139">
        <v>-0.24</v>
      </c>
      <c r="K139">
        <v>0.03</v>
      </c>
      <c r="L139">
        <v>-0.08</v>
      </c>
      <c r="M139">
        <v>-0.05</v>
      </c>
      <c r="N139">
        <v>-1.18</v>
      </c>
      <c r="O139">
        <v>0.05</v>
      </c>
      <c r="P139">
        <v>0.12</v>
      </c>
      <c r="Q139">
        <v>-0.33</v>
      </c>
      <c r="R139">
        <v>-9.64</v>
      </c>
      <c r="S139">
        <v>-0.05</v>
      </c>
      <c r="T139">
        <v>-0.77</v>
      </c>
      <c r="U139">
        <v>-0.27</v>
      </c>
      <c r="V139">
        <v>-0.15</v>
      </c>
      <c r="W139">
        <v>-0.82</v>
      </c>
      <c r="X139">
        <v>-0.37</v>
      </c>
      <c r="Y139">
        <v>-0.85</v>
      </c>
    </row>
    <row r="140" spans="1:25">
      <c r="A140" t="s">
        <v>162</v>
      </c>
      <c r="B140">
        <v>-0.22</v>
      </c>
      <c r="C140">
        <v>0.13</v>
      </c>
      <c r="D140">
        <v>0.03</v>
      </c>
      <c r="E140">
        <v>-0.34</v>
      </c>
      <c r="F140">
        <v>-0.23</v>
      </c>
      <c r="G140">
        <v>-0.01</v>
      </c>
      <c r="H140">
        <v>0.08</v>
      </c>
      <c r="I140">
        <v>-0.32</v>
      </c>
      <c r="J140">
        <v>-0.16</v>
      </c>
      <c r="K140">
        <v>0.04</v>
      </c>
      <c r="L140">
        <v>-0.22</v>
      </c>
      <c r="M140">
        <v>0.06</v>
      </c>
      <c r="N140">
        <v>-0.55000000000000004</v>
      </c>
      <c r="O140">
        <v>0.16</v>
      </c>
      <c r="P140">
        <v>0.2</v>
      </c>
      <c r="Q140">
        <v>-0.12</v>
      </c>
      <c r="R140">
        <v>-1.5</v>
      </c>
      <c r="S140">
        <v>7.0000000000000007E-2</v>
      </c>
      <c r="T140">
        <v>-0.16</v>
      </c>
      <c r="U140">
        <v>-0.28999999999999998</v>
      </c>
      <c r="V140">
        <v>-0.15</v>
      </c>
      <c r="W140">
        <v>-0.65</v>
      </c>
      <c r="X140">
        <v>-0.28999999999999998</v>
      </c>
      <c r="Y140">
        <v>-0.68</v>
      </c>
    </row>
    <row r="141" spans="1:25">
      <c r="A141" t="s">
        <v>163</v>
      </c>
      <c r="B141">
        <v>0.19</v>
      </c>
      <c r="C141">
        <v>0.06</v>
      </c>
      <c r="D141">
        <v>-0.28000000000000003</v>
      </c>
      <c r="E141">
        <v>-0.04</v>
      </c>
      <c r="F141">
        <v>-0.04</v>
      </c>
      <c r="G141">
        <v>0.06</v>
      </c>
      <c r="H141">
        <v>0.23</v>
      </c>
      <c r="I141">
        <v>-0.56000000000000005</v>
      </c>
      <c r="J141">
        <v>-0.27</v>
      </c>
      <c r="K141">
        <v>0</v>
      </c>
      <c r="L141">
        <v>0.08</v>
      </c>
      <c r="M141">
        <v>0.02</v>
      </c>
      <c r="N141">
        <v>-0.26</v>
      </c>
      <c r="O141">
        <v>0.14000000000000001</v>
      </c>
      <c r="P141">
        <v>0.17</v>
      </c>
      <c r="Q141">
        <v>0.17</v>
      </c>
      <c r="R141">
        <v>-0.61</v>
      </c>
      <c r="S141">
        <v>0.01</v>
      </c>
      <c r="T141">
        <v>0.1</v>
      </c>
      <c r="U141">
        <v>-0.28999999999999998</v>
      </c>
      <c r="V141">
        <v>7.0000000000000007E-2</v>
      </c>
      <c r="W141">
        <v>-0.56000000000000005</v>
      </c>
      <c r="X141">
        <v>-0.35</v>
      </c>
      <c r="Y141">
        <v>-0.12</v>
      </c>
    </row>
    <row r="142" spans="1:25">
      <c r="A142" t="s">
        <v>164</v>
      </c>
      <c r="B142">
        <v>0.28000000000000003</v>
      </c>
      <c r="C142">
        <v>0.17</v>
      </c>
      <c r="D142">
        <v>-0.16</v>
      </c>
      <c r="E142">
        <v>0.27</v>
      </c>
      <c r="F142">
        <v>-0.05</v>
      </c>
      <c r="G142">
        <v>-0.05</v>
      </c>
      <c r="H142">
        <v>0.38</v>
      </c>
      <c r="I142">
        <v>-0.26</v>
      </c>
      <c r="J142">
        <v>-0.12</v>
      </c>
      <c r="K142">
        <v>0.17</v>
      </c>
      <c r="L142">
        <v>0.13</v>
      </c>
      <c r="M142">
        <v>-0.15</v>
      </c>
      <c r="N142">
        <v>-0.06</v>
      </c>
      <c r="O142">
        <v>0.28999999999999998</v>
      </c>
      <c r="P142">
        <v>0.3</v>
      </c>
      <c r="Q142">
        <v>0.53</v>
      </c>
      <c r="R142">
        <v>-0.12</v>
      </c>
      <c r="S142">
        <v>-0.04</v>
      </c>
      <c r="T142">
        <v>0.28999999999999998</v>
      </c>
      <c r="U142">
        <v>-0.23</v>
      </c>
      <c r="V142">
        <v>-0.05</v>
      </c>
      <c r="W142">
        <v>-0.27</v>
      </c>
      <c r="X142">
        <v>-0.05</v>
      </c>
      <c r="Y142">
        <v>0.13</v>
      </c>
    </row>
    <row r="143" spans="1:25">
      <c r="A143" t="s">
        <v>165</v>
      </c>
      <c r="B143">
        <v>0.28999999999999998</v>
      </c>
      <c r="C143">
        <v>0.16</v>
      </c>
      <c r="D143">
        <v>0.04</v>
      </c>
      <c r="E143">
        <v>0.52</v>
      </c>
      <c r="F143">
        <v>0.06</v>
      </c>
      <c r="G143">
        <v>0.01</v>
      </c>
      <c r="H143">
        <v>0.33</v>
      </c>
      <c r="I143">
        <v>-0.21</v>
      </c>
      <c r="J143">
        <v>0.04</v>
      </c>
      <c r="K143">
        <v>0.38</v>
      </c>
      <c r="L143">
        <v>0.18</v>
      </c>
      <c r="M143">
        <v>-7.0000000000000007E-2</v>
      </c>
      <c r="N143">
        <v>-0.1</v>
      </c>
      <c r="O143">
        <v>0.17</v>
      </c>
      <c r="P143">
        <v>0.46</v>
      </c>
      <c r="Q143">
        <v>0.65</v>
      </c>
      <c r="R143">
        <v>0.03</v>
      </c>
      <c r="S143">
        <v>0.11</v>
      </c>
      <c r="T143">
        <v>0.38</v>
      </c>
      <c r="U143">
        <v>-0.17</v>
      </c>
      <c r="V143">
        <v>0.21</v>
      </c>
      <c r="W143">
        <v>-0.31</v>
      </c>
      <c r="X143">
        <v>-0.06</v>
      </c>
      <c r="Y143">
        <v>0.08</v>
      </c>
    </row>
    <row r="144" spans="1:25">
      <c r="A144" t="s">
        <v>166</v>
      </c>
      <c r="B144">
        <v>0.43</v>
      </c>
      <c r="C144">
        <v>0.25</v>
      </c>
      <c r="D144">
        <v>0.11</v>
      </c>
      <c r="E144">
        <v>0.63</v>
      </c>
      <c r="F144">
        <v>0.06</v>
      </c>
      <c r="G144">
        <v>0.24</v>
      </c>
      <c r="H144">
        <v>0.49</v>
      </c>
      <c r="I144">
        <v>0.24</v>
      </c>
      <c r="J144">
        <v>-0.13</v>
      </c>
      <c r="K144">
        <v>0.28000000000000003</v>
      </c>
      <c r="L144">
        <v>0.23</v>
      </c>
      <c r="M144">
        <v>-0.01</v>
      </c>
      <c r="N144">
        <v>0.08</v>
      </c>
      <c r="O144">
        <v>0.28999999999999998</v>
      </c>
      <c r="P144">
        <v>0.44</v>
      </c>
      <c r="Q144">
        <v>0.7</v>
      </c>
      <c r="R144">
        <v>0.33</v>
      </c>
      <c r="S144">
        <v>0.26</v>
      </c>
      <c r="T144">
        <v>0.42</v>
      </c>
      <c r="U144">
        <v>-0.17</v>
      </c>
      <c r="V144">
        <v>0.28000000000000003</v>
      </c>
      <c r="W144">
        <v>-7.0000000000000007E-2</v>
      </c>
      <c r="X144">
        <v>0.03</v>
      </c>
      <c r="Y144">
        <v>0.28999999999999998</v>
      </c>
    </row>
    <row r="145" spans="1:25">
      <c r="A145" t="s">
        <v>167</v>
      </c>
      <c r="B145">
        <v>0.56000000000000005</v>
      </c>
      <c r="C145">
        <v>0.19</v>
      </c>
      <c r="D145">
        <v>0.24</v>
      </c>
      <c r="E145">
        <v>0.71</v>
      </c>
      <c r="F145">
        <v>0.28000000000000003</v>
      </c>
      <c r="G145">
        <v>0.22</v>
      </c>
      <c r="H145">
        <v>0.46</v>
      </c>
      <c r="I145">
        <v>0.32</v>
      </c>
      <c r="J145">
        <v>-0.09</v>
      </c>
      <c r="K145">
        <v>0.38</v>
      </c>
      <c r="L145">
        <v>0.22</v>
      </c>
      <c r="M145">
        <v>0.04</v>
      </c>
      <c r="N145">
        <v>0.27</v>
      </c>
      <c r="O145">
        <v>0.33</v>
      </c>
      <c r="P145">
        <v>0.51</v>
      </c>
      <c r="Q145">
        <v>0.76</v>
      </c>
      <c r="R145">
        <v>0.52</v>
      </c>
      <c r="S145">
        <v>0.43</v>
      </c>
      <c r="T145">
        <v>0.54</v>
      </c>
      <c r="U145">
        <v>-0.05</v>
      </c>
      <c r="V145">
        <v>0.32</v>
      </c>
      <c r="W145">
        <v>0.09</v>
      </c>
      <c r="X145">
        <v>0.3</v>
      </c>
      <c r="Y145">
        <v>0.48</v>
      </c>
    </row>
    <row r="146" spans="1:25">
      <c r="A146" t="s">
        <v>168</v>
      </c>
      <c r="B146">
        <v>1.1100000000000001</v>
      </c>
      <c r="C146">
        <v>0.89</v>
      </c>
      <c r="D146">
        <v>0.97</v>
      </c>
      <c r="E146">
        <v>0.6</v>
      </c>
      <c r="F146">
        <v>0.91</v>
      </c>
      <c r="G146">
        <v>1.04</v>
      </c>
      <c r="H146">
        <v>1.1000000000000001</v>
      </c>
      <c r="I146">
        <v>0.96</v>
      </c>
      <c r="J146">
        <v>0.99</v>
      </c>
      <c r="K146">
        <v>0.8</v>
      </c>
      <c r="L146">
        <v>0.86</v>
      </c>
      <c r="M146">
        <v>0.7</v>
      </c>
      <c r="N146">
        <v>1.01</v>
      </c>
      <c r="O146">
        <v>1.02</v>
      </c>
      <c r="P146">
        <v>0.92</v>
      </c>
      <c r="Q146">
        <v>0.93</v>
      </c>
      <c r="R146">
        <v>0.92</v>
      </c>
      <c r="S146">
        <v>0.76</v>
      </c>
      <c r="T146">
        <v>0.91</v>
      </c>
      <c r="U146">
        <v>0.9</v>
      </c>
      <c r="V146">
        <v>1.02</v>
      </c>
      <c r="W146">
        <v>1.04</v>
      </c>
      <c r="X146">
        <v>0.8</v>
      </c>
      <c r="Y146">
        <v>0.83</v>
      </c>
    </row>
    <row r="147" spans="1:25">
      <c r="A147" t="s">
        <v>169</v>
      </c>
      <c r="B147">
        <v>1.06</v>
      </c>
      <c r="C147">
        <v>0.82</v>
      </c>
      <c r="D147">
        <v>1.06</v>
      </c>
      <c r="E147">
        <v>0.84</v>
      </c>
      <c r="F147">
        <v>1.08</v>
      </c>
      <c r="G147">
        <v>0.88</v>
      </c>
      <c r="H147">
        <v>1.03</v>
      </c>
      <c r="I147">
        <v>1</v>
      </c>
      <c r="J147">
        <v>0.97</v>
      </c>
      <c r="K147">
        <v>0.76</v>
      </c>
      <c r="L147">
        <v>1.1000000000000001</v>
      </c>
      <c r="M147">
        <v>0.87</v>
      </c>
      <c r="N147">
        <v>1.08</v>
      </c>
      <c r="O147">
        <v>0.88</v>
      </c>
      <c r="P147">
        <v>0.84</v>
      </c>
      <c r="Q147">
        <v>1.01</v>
      </c>
      <c r="R147">
        <v>1.1100000000000001</v>
      </c>
      <c r="S147">
        <v>0.83</v>
      </c>
      <c r="T147">
        <v>1.08</v>
      </c>
      <c r="U147">
        <v>0.88</v>
      </c>
      <c r="V147">
        <v>0.88</v>
      </c>
      <c r="W147">
        <v>0.97</v>
      </c>
      <c r="X147">
        <v>0.75</v>
      </c>
      <c r="Y147">
        <v>0.84</v>
      </c>
    </row>
    <row r="148" spans="1:25">
      <c r="A148" t="s">
        <v>170</v>
      </c>
      <c r="B148">
        <v>1.07</v>
      </c>
      <c r="C148">
        <v>0.97</v>
      </c>
      <c r="D148">
        <v>0.81</v>
      </c>
      <c r="E148">
        <v>0.7</v>
      </c>
      <c r="F148">
        <v>1.05</v>
      </c>
      <c r="G148">
        <v>0.98</v>
      </c>
      <c r="H148">
        <v>0.99</v>
      </c>
      <c r="I148">
        <v>0.87</v>
      </c>
      <c r="J148">
        <v>1.06</v>
      </c>
      <c r="K148">
        <v>0.76</v>
      </c>
      <c r="L148">
        <v>0.92</v>
      </c>
      <c r="M148">
        <v>0.73</v>
      </c>
      <c r="N148">
        <v>0.87</v>
      </c>
      <c r="O148">
        <v>0.96</v>
      </c>
      <c r="P148">
        <v>0.94</v>
      </c>
      <c r="Q148">
        <v>0.95</v>
      </c>
      <c r="R148">
        <v>0.91</v>
      </c>
      <c r="S148">
        <v>0.96</v>
      </c>
      <c r="T148">
        <v>0.91</v>
      </c>
      <c r="U148">
        <v>0.8</v>
      </c>
      <c r="V148">
        <v>0.66</v>
      </c>
      <c r="W148">
        <v>1.05</v>
      </c>
      <c r="X148">
        <v>0.65</v>
      </c>
      <c r="Y148">
        <v>0.84</v>
      </c>
    </row>
    <row r="149" spans="1:25">
      <c r="A149" t="s">
        <v>171</v>
      </c>
      <c r="B149">
        <v>0.83</v>
      </c>
      <c r="C149">
        <v>0.88</v>
      </c>
      <c r="D149">
        <v>0.94</v>
      </c>
      <c r="E149">
        <v>0.83</v>
      </c>
      <c r="F149">
        <v>0.84</v>
      </c>
      <c r="G149">
        <v>1</v>
      </c>
      <c r="H149">
        <v>0.89</v>
      </c>
      <c r="I149">
        <v>0.97</v>
      </c>
      <c r="J149">
        <v>0.99</v>
      </c>
      <c r="K149">
        <v>0.87</v>
      </c>
      <c r="L149">
        <v>0.99</v>
      </c>
      <c r="M149">
        <v>0.82</v>
      </c>
      <c r="N149">
        <v>1</v>
      </c>
      <c r="O149">
        <v>0.84</v>
      </c>
      <c r="P149">
        <v>1.05</v>
      </c>
      <c r="Q149">
        <v>0.85</v>
      </c>
      <c r="R149">
        <v>1.04</v>
      </c>
      <c r="S149">
        <v>0.77</v>
      </c>
      <c r="T149">
        <v>0.91</v>
      </c>
      <c r="U149">
        <v>0.99</v>
      </c>
      <c r="V149">
        <v>0.89</v>
      </c>
      <c r="W149">
        <v>0.97</v>
      </c>
      <c r="X149">
        <v>0.84</v>
      </c>
      <c r="Y149">
        <v>0.76</v>
      </c>
    </row>
    <row r="150" spans="1:25">
      <c r="A150" t="s">
        <v>172</v>
      </c>
      <c r="B150">
        <v>0.86</v>
      </c>
      <c r="C150">
        <v>0.88</v>
      </c>
      <c r="D150">
        <v>0.89</v>
      </c>
      <c r="E150">
        <v>0.79</v>
      </c>
      <c r="F150">
        <v>0.71</v>
      </c>
      <c r="G150">
        <v>0.94</v>
      </c>
      <c r="H150">
        <v>0.86</v>
      </c>
      <c r="I150">
        <v>0.81</v>
      </c>
      <c r="J150">
        <v>1.07</v>
      </c>
      <c r="K150">
        <v>0.87</v>
      </c>
      <c r="L150">
        <v>0.78</v>
      </c>
      <c r="M150">
        <v>0.92</v>
      </c>
      <c r="N150">
        <v>0.86</v>
      </c>
      <c r="O150">
        <v>0.71</v>
      </c>
      <c r="P150">
        <v>0.96</v>
      </c>
      <c r="Q150">
        <v>0.76</v>
      </c>
      <c r="R150">
        <v>0.71</v>
      </c>
      <c r="S150">
        <v>0.85</v>
      </c>
      <c r="T150">
        <v>0.8</v>
      </c>
      <c r="U150">
        <v>0.81</v>
      </c>
      <c r="V150">
        <v>0.82</v>
      </c>
      <c r="W150">
        <v>0.84</v>
      </c>
      <c r="X150">
        <v>0.89</v>
      </c>
      <c r="Y150">
        <v>0.64</v>
      </c>
    </row>
    <row r="151" spans="1:25">
      <c r="A151" t="s">
        <v>173</v>
      </c>
      <c r="B151">
        <v>0.88</v>
      </c>
      <c r="C151">
        <v>0.93</v>
      </c>
      <c r="D151">
        <v>0.81</v>
      </c>
      <c r="E151">
        <v>0.73</v>
      </c>
      <c r="F151">
        <v>0.9</v>
      </c>
      <c r="G151">
        <v>0.9</v>
      </c>
      <c r="H151">
        <v>0.96</v>
      </c>
      <c r="I151">
        <v>0.89</v>
      </c>
      <c r="J151">
        <v>1.03</v>
      </c>
      <c r="K151">
        <v>0.8</v>
      </c>
      <c r="L151">
        <v>0.94</v>
      </c>
      <c r="M151">
        <v>0.87</v>
      </c>
      <c r="N151">
        <v>0.99</v>
      </c>
      <c r="O151">
        <v>0.79</v>
      </c>
      <c r="P151">
        <v>0.87</v>
      </c>
      <c r="Q151">
        <v>0.87</v>
      </c>
      <c r="R151">
        <v>0.91</v>
      </c>
      <c r="S151">
        <v>0.74</v>
      </c>
      <c r="T151">
        <v>0.82</v>
      </c>
      <c r="U151">
        <v>0.9</v>
      </c>
      <c r="V151">
        <v>0.87</v>
      </c>
      <c r="W151">
        <v>0.89</v>
      </c>
      <c r="X151">
        <v>0.86</v>
      </c>
      <c r="Y151">
        <v>0.79</v>
      </c>
    </row>
    <row r="152" spans="1:25">
      <c r="A152" t="s">
        <v>174</v>
      </c>
      <c r="B152">
        <v>0.81</v>
      </c>
      <c r="C152">
        <v>0.91</v>
      </c>
      <c r="D152">
        <v>0.84</v>
      </c>
      <c r="E152">
        <v>0.7</v>
      </c>
      <c r="F152">
        <v>0.83</v>
      </c>
      <c r="G152">
        <v>0.81</v>
      </c>
      <c r="H152">
        <v>0.75</v>
      </c>
      <c r="I152">
        <v>0.96</v>
      </c>
      <c r="J152">
        <v>1</v>
      </c>
      <c r="K152">
        <v>0.7</v>
      </c>
      <c r="L152">
        <v>0.88</v>
      </c>
      <c r="M152">
        <v>0.88</v>
      </c>
      <c r="N152">
        <v>0.94</v>
      </c>
      <c r="O152">
        <v>0.92</v>
      </c>
      <c r="P152">
        <v>0.75</v>
      </c>
      <c r="Q152">
        <v>0.79</v>
      </c>
      <c r="R152">
        <v>0.78</v>
      </c>
      <c r="S152">
        <v>0.57999999999999996</v>
      </c>
      <c r="T152">
        <v>0.78</v>
      </c>
      <c r="U152">
        <v>0.67</v>
      </c>
      <c r="V152">
        <v>0.91</v>
      </c>
      <c r="W152">
        <v>0.91</v>
      </c>
      <c r="X152">
        <v>0.72</v>
      </c>
      <c r="Y152">
        <v>0.75</v>
      </c>
    </row>
    <row r="153" spans="1:25">
      <c r="A153" t="s">
        <v>175</v>
      </c>
      <c r="B153">
        <v>0.18</v>
      </c>
      <c r="C153">
        <v>0.28999999999999998</v>
      </c>
      <c r="D153">
        <v>0.33</v>
      </c>
      <c r="E153">
        <v>0.01</v>
      </c>
      <c r="F153">
        <v>0.18</v>
      </c>
      <c r="G153">
        <v>0.28000000000000003</v>
      </c>
      <c r="H153">
        <v>0.1</v>
      </c>
      <c r="I153">
        <v>0.09</v>
      </c>
      <c r="J153">
        <v>0.15</v>
      </c>
      <c r="K153">
        <v>0.12</v>
      </c>
      <c r="L153">
        <v>7.0000000000000007E-2</v>
      </c>
      <c r="M153">
        <v>-0.1</v>
      </c>
      <c r="N153">
        <v>0.32</v>
      </c>
      <c r="O153">
        <v>0.19</v>
      </c>
      <c r="P153">
        <v>0.21</v>
      </c>
      <c r="Q153">
        <v>0.15</v>
      </c>
      <c r="R153">
        <v>0.11</v>
      </c>
      <c r="S153">
        <v>0.22</v>
      </c>
      <c r="T153">
        <v>0.16</v>
      </c>
      <c r="U153">
        <v>0.22</v>
      </c>
      <c r="V153">
        <v>0.13</v>
      </c>
      <c r="W153">
        <v>0.19</v>
      </c>
      <c r="X153">
        <v>0.16</v>
      </c>
      <c r="Y153">
        <v>0.06</v>
      </c>
    </row>
    <row r="154" spans="1:25">
      <c r="A154" t="s">
        <v>176</v>
      </c>
      <c r="B154">
        <v>0.17</v>
      </c>
      <c r="C154">
        <v>0.21</v>
      </c>
      <c r="D154">
        <v>0.27</v>
      </c>
      <c r="E154">
        <v>0.15</v>
      </c>
      <c r="F154">
        <v>0.18</v>
      </c>
      <c r="G154">
        <v>0.21</v>
      </c>
      <c r="H154">
        <v>0.19</v>
      </c>
      <c r="I154">
        <v>7.0000000000000007E-2</v>
      </c>
      <c r="J154">
        <v>0.24</v>
      </c>
      <c r="K154">
        <v>0.06</v>
      </c>
      <c r="L154">
        <v>0.13</v>
      </c>
      <c r="M154">
        <v>0.11</v>
      </c>
      <c r="N154">
        <v>0.22</v>
      </c>
      <c r="O154">
        <v>0.34</v>
      </c>
      <c r="P154">
        <v>0.22</v>
      </c>
      <c r="Q154">
        <v>0.03</v>
      </c>
      <c r="R154">
        <v>0.01</v>
      </c>
      <c r="S154">
        <v>0.11</v>
      </c>
      <c r="T154">
        <v>0.27</v>
      </c>
      <c r="U154">
        <v>0.05</v>
      </c>
      <c r="V154">
        <v>0.09</v>
      </c>
      <c r="W154">
        <v>0.21</v>
      </c>
      <c r="X154">
        <v>0.21</v>
      </c>
      <c r="Y154">
        <v>0</v>
      </c>
    </row>
    <row r="155" spans="1:25">
      <c r="A155" t="s">
        <v>177</v>
      </c>
      <c r="B155">
        <v>0.39</v>
      </c>
      <c r="C155">
        <v>0.22</v>
      </c>
      <c r="D155">
        <v>-0.03</v>
      </c>
      <c r="E155">
        <v>0.27</v>
      </c>
      <c r="F155">
        <v>0.09</v>
      </c>
      <c r="G155">
        <v>0.08</v>
      </c>
      <c r="H155">
        <v>0.02</v>
      </c>
      <c r="I155">
        <v>0.2</v>
      </c>
      <c r="J155">
        <v>0.17</v>
      </c>
      <c r="K155">
        <v>0.04</v>
      </c>
      <c r="L155">
        <v>0.31</v>
      </c>
      <c r="M155">
        <v>0.01</v>
      </c>
      <c r="N155">
        <v>0.19</v>
      </c>
      <c r="O155">
        <v>0.11</v>
      </c>
      <c r="P155">
        <v>7.0000000000000007E-2</v>
      </c>
      <c r="Q155">
        <v>0.24</v>
      </c>
      <c r="R155">
        <v>0.15</v>
      </c>
      <c r="S155">
        <v>-0.02</v>
      </c>
      <c r="T155">
        <v>0.11</v>
      </c>
      <c r="U155">
        <v>-0.02</v>
      </c>
      <c r="V155">
        <v>0.25</v>
      </c>
      <c r="W155">
        <v>0.23</v>
      </c>
      <c r="X155">
        <v>0.04</v>
      </c>
      <c r="Y155">
        <v>0.03</v>
      </c>
    </row>
    <row r="156" spans="1:25">
      <c r="A156" t="s">
        <v>178</v>
      </c>
      <c r="B156">
        <v>0.53</v>
      </c>
      <c r="C156">
        <v>0.26</v>
      </c>
      <c r="D156">
        <v>0.19</v>
      </c>
      <c r="E156">
        <v>0.27</v>
      </c>
      <c r="F156">
        <v>-0.02</v>
      </c>
      <c r="G156">
        <v>0.15</v>
      </c>
      <c r="H156">
        <v>0.16</v>
      </c>
      <c r="I156">
        <v>0.27</v>
      </c>
      <c r="J156">
        <v>0.2</v>
      </c>
      <c r="K156">
        <v>0.24</v>
      </c>
      <c r="L156">
        <v>0.08</v>
      </c>
      <c r="M156">
        <v>0.08</v>
      </c>
      <c r="N156">
        <v>0.14000000000000001</v>
      </c>
      <c r="O156">
        <v>0.25</v>
      </c>
      <c r="P156">
        <v>0.28999999999999998</v>
      </c>
      <c r="Q156">
        <v>0.14000000000000001</v>
      </c>
      <c r="R156">
        <v>0.19</v>
      </c>
      <c r="S156">
        <v>7.0000000000000007E-2</v>
      </c>
      <c r="T156">
        <v>0.12</v>
      </c>
      <c r="U156">
        <v>0.06</v>
      </c>
      <c r="V156">
        <v>-0.01</v>
      </c>
      <c r="W156">
        <v>0.22</v>
      </c>
      <c r="X156">
        <v>0.18</v>
      </c>
      <c r="Y156">
        <v>-0.11</v>
      </c>
    </row>
    <row r="157" spans="1:25">
      <c r="A157" t="s">
        <v>179</v>
      </c>
      <c r="B157">
        <v>0.47</v>
      </c>
      <c r="C157">
        <v>0.2</v>
      </c>
      <c r="D157">
        <v>0.31</v>
      </c>
      <c r="E157">
        <v>0.12</v>
      </c>
      <c r="F157">
        <v>0.01</v>
      </c>
      <c r="G157">
        <v>0.25</v>
      </c>
      <c r="H157">
        <v>0.14000000000000001</v>
      </c>
      <c r="I157">
        <v>7.0000000000000007E-2</v>
      </c>
      <c r="J157">
        <v>7.0000000000000007E-2</v>
      </c>
      <c r="K157">
        <v>0.25</v>
      </c>
      <c r="L157">
        <v>0.14000000000000001</v>
      </c>
      <c r="M157">
        <v>0.11</v>
      </c>
      <c r="N157">
        <v>0.16</v>
      </c>
      <c r="O157">
        <v>-7.0000000000000007E-2</v>
      </c>
      <c r="P157">
        <v>0.19</v>
      </c>
      <c r="Q157">
        <v>0</v>
      </c>
      <c r="R157">
        <v>0.16</v>
      </c>
      <c r="S157">
        <v>0.11</v>
      </c>
      <c r="T157">
        <v>0.13</v>
      </c>
      <c r="U157">
        <v>0</v>
      </c>
      <c r="V157">
        <v>0.14000000000000001</v>
      </c>
      <c r="W157">
        <v>0.21</v>
      </c>
      <c r="X157">
        <v>0.04</v>
      </c>
      <c r="Y157">
        <v>0</v>
      </c>
    </row>
    <row r="158" spans="1:25">
      <c r="A158" t="s">
        <v>180</v>
      </c>
      <c r="B158">
        <v>0.59</v>
      </c>
      <c r="C158">
        <v>0.14000000000000001</v>
      </c>
      <c r="D158">
        <v>0.09</v>
      </c>
      <c r="E158">
        <v>0.42</v>
      </c>
      <c r="F158">
        <v>0.04</v>
      </c>
      <c r="G158">
        <v>0.25</v>
      </c>
      <c r="H158">
        <v>0.46</v>
      </c>
      <c r="I158">
        <v>0.27</v>
      </c>
      <c r="J158">
        <v>-0.02</v>
      </c>
      <c r="K158">
        <v>0.08</v>
      </c>
      <c r="L158">
        <v>0.17</v>
      </c>
      <c r="M158">
        <v>0.15</v>
      </c>
      <c r="N158">
        <v>0.36</v>
      </c>
      <c r="O158">
        <v>0.26</v>
      </c>
      <c r="P158">
        <v>0.03</v>
      </c>
      <c r="Q158">
        <v>0.09</v>
      </c>
      <c r="R158">
        <v>0.18</v>
      </c>
      <c r="S158">
        <v>0.1</v>
      </c>
      <c r="T158">
        <v>0.25</v>
      </c>
      <c r="U158">
        <v>-0.04</v>
      </c>
      <c r="V158">
        <v>-0.05</v>
      </c>
      <c r="W158">
        <v>0.34</v>
      </c>
      <c r="X158">
        <v>0.14000000000000001</v>
      </c>
      <c r="Y158">
        <v>0.1</v>
      </c>
    </row>
    <row r="159" spans="1:25">
      <c r="A159" t="s">
        <v>181</v>
      </c>
      <c r="B159">
        <v>0.57999999999999996</v>
      </c>
      <c r="C159">
        <v>0.1</v>
      </c>
      <c r="D159">
        <v>0.12</v>
      </c>
      <c r="E159">
        <v>0.55000000000000004</v>
      </c>
      <c r="F159">
        <v>0.23</v>
      </c>
      <c r="G159">
        <v>0.18</v>
      </c>
      <c r="H159">
        <v>0.21</v>
      </c>
      <c r="I159">
        <v>0.06</v>
      </c>
      <c r="J159">
        <v>0.15</v>
      </c>
      <c r="K159">
        <v>0.39</v>
      </c>
      <c r="L159">
        <v>0.05</v>
      </c>
      <c r="M159">
        <v>0.14000000000000001</v>
      </c>
      <c r="N159">
        <v>0.37</v>
      </c>
      <c r="O159">
        <v>0.15</v>
      </c>
      <c r="P159">
        <v>0.15</v>
      </c>
      <c r="Q159">
        <v>0.47</v>
      </c>
      <c r="R159">
        <v>0.12</v>
      </c>
      <c r="S159">
        <v>0.1</v>
      </c>
      <c r="T159">
        <v>0.37</v>
      </c>
      <c r="U159">
        <v>0.11</v>
      </c>
      <c r="V159">
        <v>0.1</v>
      </c>
      <c r="W159">
        <v>0.2</v>
      </c>
      <c r="X159">
        <v>0.25</v>
      </c>
      <c r="Y159">
        <v>0.4</v>
      </c>
    </row>
    <row r="160" spans="1:25">
      <c r="A160" t="s">
        <v>182</v>
      </c>
      <c r="B160">
        <v>0.5</v>
      </c>
      <c r="C160">
        <v>0.32</v>
      </c>
      <c r="D160">
        <v>-0.01</v>
      </c>
      <c r="E160">
        <v>0.48</v>
      </c>
      <c r="F160">
        <v>-0.02</v>
      </c>
      <c r="G160">
        <v>0.22</v>
      </c>
      <c r="H160">
        <v>0.52</v>
      </c>
      <c r="I160">
        <v>0.23</v>
      </c>
      <c r="J160">
        <v>0.14000000000000001</v>
      </c>
      <c r="K160">
        <v>0.18</v>
      </c>
      <c r="L160">
        <v>0.1</v>
      </c>
      <c r="M160">
        <v>0.13</v>
      </c>
      <c r="N160">
        <v>0.49</v>
      </c>
      <c r="O160">
        <v>0.25</v>
      </c>
      <c r="P160">
        <v>0.02</v>
      </c>
      <c r="Q160">
        <v>0.2</v>
      </c>
      <c r="R160">
        <v>0.22</v>
      </c>
      <c r="S160">
        <v>-0.17</v>
      </c>
      <c r="T160">
        <v>0.2</v>
      </c>
      <c r="U160">
        <v>0.06</v>
      </c>
      <c r="V160">
        <v>0.19</v>
      </c>
      <c r="W160">
        <v>0.15</v>
      </c>
      <c r="X160">
        <v>0.14000000000000001</v>
      </c>
      <c r="Y160">
        <v>0.03</v>
      </c>
    </row>
    <row r="161" spans="1:25">
      <c r="A161" t="s">
        <v>183</v>
      </c>
      <c r="B161">
        <v>1.0900000000000001</v>
      </c>
      <c r="C161">
        <v>0.91</v>
      </c>
      <c r="D161">
        <v>0.98</v>
      </c>
      <c r="E161">
        <v>0.64</v>
      </c>
      <c r="F161">
        <v>0.92</v>
      </c>
      <c r="G161">
        <v>1.04</v>
      </c>
      <c r="H161">
        <v>1.08</v>
      </c>
      <c r="I161">
        <v>0.97</v>
      </c>
      <c r="J161">
        <v>0.99</v>
      </c>
      <c r="K161">
        <v>0.83</v>
      </c>
      <c r="L161">
        <v>0.87</v>
      </c>
      <c r="M161">
        <v>0.73</v>
      </c>
      <c r="N161">
        <v>1.01</v>
      </c>
      <c r="O161">
        <v>1.02</v>
      </c>
      <c r="P161">
        <v>0.93</v>
      </c>
      <c r="Q161">
        <v>0.94</v>
      </c>
      <c r="R161">
        <v>0.93</v>
      </c>
      <c r="S161">
        <v>0.78</v>
      </c>
      <c r="T161">
        <v>0.93</v>
      </c>
      <c r="U161">
        <v>0.91</v>
      </c>
      <c r="V161">
        <v>1.01</v>
      </c>
      <c r="W161">
        <v>1.03</v>
      </c>
      <c r="X161">
        <v>0.82</v>
      </c>
      <c r="Y161">
        <v>0.85</v>
      </c>
    </row>
    <row r="162" spans="1:25">
      <c r="A162" t="s">
        <v>184</v>
      </c>
      <c r="B162">
        <v>1.05</v>
      </c>
      <c r="C162">
        <v>0.85</v>
      </c>
      <c r="D162">
        <v>1.05</v>
      </c>
      <c r="E162">
        <v>0.86</v>
      </c>
      <c r="F162">
        <v>1.07</v>
      </c>
      <c r="G162">
        <v>0.9</v>
      </c>
      <c r="H162">
        <v>1.03</v>
      </c>
      <c r="I162">
        <v>1</v>
      </c>
      <c r="J162">
        <v>0.98</v>
      </c>
      <c r="K162">
        <v>0.79</v>
      </c>
      <c r="L162">
        <v>1.0900000000000001</v>
      </c>
      <c r="M162">
        <v>0.89</v>
      </c>
      <c r="N162">
        <v>1.07</v>
      </c>
      <c r="O162">
        <v>0.9</v>
      </c>
      <c r="P162">
        <v>0.86</v>
      </c>
      <c r="Q162">
        <v>1.01</v>
      </c>
      <c r="R162">
        <v>1.0900000000000001</v>
      </c>
      <c r="S162">
        <v>0.86</v>
      </c>
      <c r="T162">
        <v>1.06</v>
      </c>
      <c r="U162">
        <v>0.9</v>
      </c>
      <c r="V162">
        <v>0.9</v>
      </c>
      <c r="W162">
        <v>0.97</v>
      </c>
      <c r="X162">
        <v>0.78</v>
      </c>
      <c r="Y162">
        <v>0.86</v>
      </c>
    </row>
    <row r="163" spans="1:25">
      <c r="A163" t="s">
        <v>185</v>
      </c>
      <c r="B163">
        <v>1.05</v>
      </c>
      <c r="C163">
        <v>0.98</v>
      </c>
      <c r="D163">
        <v>0.83</v>
      </c>
      <c r="E163">
        <v>0.74</v>
      </c>
      <c r="F163">
        <v>1.04</v>
      </c>
      <c r="G163">
        <v>0.98</v>
      </c>
      <c r="H163">
        <v>1</v>
      </c>
      <c r="I163">
        <v>0.89</v>
      </c>
      <c r="J163">
        <v>1.05</v>
      </c>
      <c r="K163">
        <v>0.79</v>
      </c>
      <c r="L163">
        <v>0.93</v>
      </c>
      <c r="M163">
        <v>0.76</v>
      </c>
      <c r="N163">
        <v>0.89</v>
      </c>
      <c r="O163">
        <v>0.96</v>
      </c>
      <c r="P163">
        <v>0.95</v>
      </c>
      <c r="Q163">
        <v>0.95</v>
      </c>
      <c r="R163">
        <v>0.92</v>
      </c>
      <c r="S163">
        <v>0.97</v>
      </c>
      <c r="T163">
        <v>0.93</v>
      </c>
      <c r="U163">
        <v>0.83</v>
      </c>
      <c r="V163">
        <v>0.7</v>
      </c>
      <c r="W163">
        <v>1.04</v>
      </c>
      <c r="X163">
        <v>0.68</v>
      </c>
      <c r="Y163">
        <v>0.86</v>
      </c>
    </row>
    <row r="164" spans="1:25">
      <c r="A164" t="s">
        <v>186</v>
      </c>
      <c r="B164">
        <v>0.85</v>
      </c>
      <c r="C164">
        <v>0.9</v>
      </c>
      <c r="D164">
        <v>0.95</v>
      </c>
      <c r="E164">
        <v>0.86</v>
      </c>
      <c r="F164">
        <v>0.86</v>
      </c>
      <c r="G164">
        <v>1</v>
      </c>
      <c r="H164">
        <v>0.91</v>
      </c>
      <c r="I164">
        <v>0.97</v>
      </c>
      <c r="J164">
        <v>1</v>
      </c>
      <c r="K164">
        <v>0.88</v>
      </c>
      <c r="L164">
        <v>0.99</v>
      </c>
      <c r="M164">
        <v>0.84</v>
      </c>
      <c r="N164">
        <v>1</v>
      </c>
      <c r="O164">
        <v>0.87</v>
      </c>
      <c r="P164">
        <v>1.04</v>
      </c>
      <c r="Q164">
        <v>0.87</v>
      </c>
      <c r="R164">
        <v>1.04</v>
      </c>
      <c r="S164">
        <v>0.8</v>
      </c>
      <c r="T164">
        <v>0.93</v>
      </c>
      <c r="U164">
        <v>0.99</v>
      </c>
      <c r="V164">
        <v>0.9</v>
      </c>
      <c r="W164">
        <v>0.97</v>
      </c>
      <c r="X164">
        <v>0.86</v>
      </c>
      <c r="Y164">
        <v>0.79</v>
      </c>
    </row>
    <row r="165" spans="1:25">
      <c r="A165" t="s">
        <v>187</v>
      </c>
      <c r="B165">
        <v>0.89</v>
      </c>
      <c r="C165">
        <v>0.9</v>
      </c>
      <c r="D165">
        <v>0.91</v>
      </c>
      <c r="E165">
        <v>0.82</v>
      </c>
      <c r="F165">
        <v>0.74</v>
      </c>
      <c r="G165">
        <v>0.95</v>
      </c>
      <c r="H165">
        <v>0.88</v>
      </c>
      <c r="I165">
        <v>0.84</v>
      </c>
      <c r="J165">
        <v>1.06</v>
      </c>
      <c r="K165">
        <v>0.89</v>
      </c>
      <c r="L165">
        <v>0.81</v>
      </c>
      <c r="M165">
        <v>0.93</v>
      </c>
      <c r="N165">
        <v>0.88</v>
      </c>
      <c r="O165">
        <v>0.75</v>
      </c>
      <c r="P165">
        <v>0.96</v>
      </c>
      <c r="Q165">
        <v>0.78</v>
      </c>
      <c r="R165">
        <v>0.74</v>
      </c>
      <c r="S165">
        <v>0.87</v>
      </c>
      <c r="T165">
        <v>0.84</v>
      </c>
      <c r="U165">
        <v>0.84</v>
      </c>
      <c r="V165">
        <v>0.85</v>
      </c>
      <c r="W165">
        <v>0.85</v>
      </c>
      <c r="X165">
        <v>0.91</v>
      </c>
      <c r="Y165">
        <v>0.67</v>
      </c>
    </row>
    <row r="166" spans="1:25">
      <c r="A166" t="s">
        <v>188</v>
      </c>
      <c r="B166">
        <v>0.91</v>
      </c>
      <c r="C166">
        <v>0.94</v>
      </c>
      <c r="D166">
        <v>0.84</v>
      </c>
      <c r="E166">
        <v>0.76</v>
      </c>
      <c r="F166">
        <v>0.91</v>
      </c>
      <c r="G166">
        <v>0.91</v>
      </c>
      <c r="H166">
        <v>0.97</v>
      </c>
      <c r="I166">
        <v>0.91</v>
      </c>
      <c r="J166">
        <v>1.03</v>
      </c>
      <c r="K166">
        <v>0.83</v>
      </c>
      <c r="L166">
        <v>0.95</v>
      </c>
      <c r="M166">
        <v>0.89</v>
      </c>
      <c r="N166">
        <v>0.99</v>
      </c>
      <c r="O166">
        <v>0.82</v>
      </c>
      <c r="P166">
        <v>0.89</v>
      </c>
      <c r="Q166">
        <v>0.89</v>
      </c>
      <c r="R166">
        <v>0.92</v>
      </c>
      <c r="S166">
        <v>0.77</v>
      </c>
      <c r="T166">
        <v>0.86</v>
      </c>
      <c r="U166">
        <v>0.91</v>
      </c>
      <c r="V166">
        <v>0.88</v>
      </c>
      <c r="W166">
        <v>0.9</v>
      </c>
      <c r="X166">
        <v>0.87</v>
      </c>
      <c r="Y166">
        <v>0.82</v>
      </c>
    </row>
    <row r="167" spans="1:25">
      <c r="A167" t="s">
        <v>189</v>
      </c>
      <c r="B167">
        <v>0.84</v>
      </c>
      <c r="C167">
        <v>0.93</v>
      </c>
      <c r="D167">
        <v>0.86</v>
      </c>
      <c r="E167">
        <v>0.74</v>
      </c>
      <c r="F167">
        <v>0.85</v>
      </c>
      <c r="G167">
        <v>0.84</v>
      </c>
      <c r="H167">
        <v>0.78</v>
      </c>
      <c r="I167">
        <v>0.97</v>
      </c>
      <c r="J167">
        <v>1</v>
      </c>
      <c r="K167">
        <v>0.74</v>
      </c>
      <c r="L167">
        <v>0.89</v>
      </c>
      <c r="M167">
        <v>0.89</v>
      </c>
      <c r="N167">
        <v>0.95</v>
      </c>
      <c r="O167">
        <v>0.93</v>
      </c>
      <c r="P167">
        <v>0.78</v>
      </c>
      <c r="Q167">
        <v>0.81</v>
      </c>
      <c r="R167">
        <v>0.8</v>
      </c>
      <c r="S167">
        <v>0.62</v>
      </c>
      <c r="T167">
        <v>0.81</v>
      </c>
      <c r="U167">
        <v>0.71</v>
      </c>
      <c r="V167">
        <v>0.93</v>
      </c>
      <c r="W167">
        <v>0.92</v>
      </c>
      <c r="X167">
        <v>0.75</v>
      </c>
      <c r="Y167">
        <v>0.78</v>
      </c>
    </row>
    <row r="168" spans="1:25">
      <c r="A168" t="s">
        <v>190</v>
      </c>
      <c r="B168">
        <v>0.21</v>
      </c>
      <c r="C168">
        <v>0.34</v>
      </c>
      <c r="D168">
        <v>0.37</v>
      </c>
      <c r="E168">
        <v>0.01</v>
      </c>
      <c r="F168">
        <v>0.21</v>
      </c>
      <c r="G168">
        <v>0.32</v>
      </c>
      <c r="H168">
        <v>0.11</v>
      </c>
      <c r="I168">
        <v>0.1</v>
      </c>
      <c r="J168">
        <v>0.17</v>
      </c>
      <c r="K168">
        <v>0.13</v>
      </c>
      <c r="L168">
        <v>0.08</v>
      </c>
      <c r="M168">
        <v>-0.12</v>
      </c>
      <c r="N168">
        <v>0.35</v>
      </c>
      <c r="O168">
        <v>0.21</v>
      </c>
      <c r="P168">
        <v>0.23</v>
      </c>
      <c r="Q168">
        <v>0.16</v>
      </c>
      <c r="R168">
        <v>0.13</v>
      </c>
      <c r="S168">
        <v>0.25</v>
      </c>
      <c r="T168">
        <v>0.19</v>
      </c>
      <c r="U168">
        <v>0.26</v>
      </c>
      <c r="V168">
        <v>0.15</v>
      </c>
      <c r="W168">
        <v>0.21</v>
      </c>
      <c r="X168">
        <v>0.18</v>
      </c>
      <c r="Y168">
        <v>7.0000000000000007E-2</v>
      </c>
    </row>
    <row r="169" spans="1:25">
      <c r="A169" t="s">
        <v>191</v>
      </c>
      <c r="B169">
        <v>0.19</v>
      </c>
      <c r="C169">
        <v>0.24</v>
      </c>
      <c r="D169">
        <v>0.31</v>
      </c>
      <c r="E169">
        <v>0.18</v>
      </c>
      <c r="F169">
        <v>0.2</v>
      </c>
      <c r="G169">
        <v>0.24</v>
      </c>
      <c r="H169">
        <v>0.22</v>
      </c>
      <c r="I169">
        <v>0.09</v>
      </c>
      <c r="J169">
        <v>0.27</v>
      </c>
      <c r="K169">
        <v>7.0000000000000007E-2</v>
      </c>
      <c r="L169">
        <v>0.15</v>
      </c>
      <c r="M169">
        <v>0.13</v>
      </c>
      <c r="N169">
        <v>0.25</v>
      </c>
      <c r="O169">
        <v>0.39</v>
      </c>
      <c r="P169">
        <v>0.25</v>
      </c>
      <c r="Q169">
        <v>0.04</v>
      </c>
      <c r="R169">
        <v>0.01</v>
      </c>
      <c r="S169">
        <v>0.13</v>
      </c>
      <c r="T169">
        <v>0.31</v>
      </c>
      <c r="U169">
        <v>0.06</v>
      </c>
      <c r="V169">
        <v>0.1</v>
      </c>
      <c r="W169">
        <v>0.24</v>
      </c>
      <c r="X169">
        <v>0.23</v>
      </c>
      <c r="Y169">
        <v>0</v>
      </c>
    </row>
    <row r="170" spans="1:25">
      <c r="A170" t="s">
        <v>192</v>
      </c>
      <c r="B170">
        <v>0.43</v>
      </c>
      <c r="C170">
        <v>0.26</v>
      </c>
      <c r="D170">
        <v>-0.03</v>
      </c>
      <c r="E170">
        <v>0.31</v>
      </c>
      <c r="F170">
        <v>0.1</v>
      </c>
      <c r="G170">
        <v>0.09</v>
      </c>
      <c r="H170">
        <v>0.03</v>
      </c>
      <c r="I170">
        <v>0.23</v>
      </c>
      <c r="J170">
        <v>0.19</v>
      </c>
      <c r="K170">
        <v>0.05</v>
      </c>
      <c r="L170">
        <v>0.34</v>
      </c>
      <c r="M170">
        <v>0.01</v>
      </c>
      <c r="N170">
        <v>0.21</v>
      </c>
      <c r="O170">
        <v>0.13</v>
      </c>
      <c r="P170">
        <v>7.0000000000000007E-2</v>
      </c>
      <c r="Q170">
        <v>0.26</v>
      </c>
      <c r="R170">
        <v>0.17</v>
      </c>
      <c r="S170">
        <v>-0.02</v>
      </c>
      <c r="T170">
        <v>0.13</v>
      </c>
      <c r="U170">
        <v>-0.02</v>
      </c>
      <c r="V170">
        <v>0.28000000000000003</v>
      </c>
      <c r="W170">
        <v>0.25</v>
      </c>
      <c r="X170">
        <v>0.05</v>
      </c>
      <c r="Y170">
        <v>0.04</v>
      </c>
    </row>
    <row r="171" spans="1:25">
      <c r="A171" t="s">
        <v>193</v>
      </c>
      <c r="B171">
        <v>0.56999999999999995</v>
      </c>
      <c r="C171">
        <v>0.3</v>
      </c>
      <c r="D171">
        <v>0.22</v>
      </c>
      <c r="E171">
        <v>0.3</v>
      </c>
      <c r="F171">
        <v>-0.02</v>
      </c>
      <c r="G171">
        <v>0.17</v>
      </c>
      <c r="H171">
        <v>0.18</v>
      </c>
      <c r="I171">
        <v>0.31</v>
      </c>
      <c r="J171">
        <v>0.23</v>
      </c>
      <c r="K171">
        <v>0.27</v>
      </c>
      <c r="L171">
        <v>0.09</v>
      </c>
      <c r="M171">
        <v>0.09</v>
      </c>
      <c r="N171">
        <v>0.16</v>
      </c>
      <c r="O171">
        <v>0.28000000000000003</v>
      </c>
      <c r="P171">
        <v>0.32</v>
      </c>
      <c r="Q171">
        <v>0.16</v>
      </c>
      <c r="R171">
        <v>0.21</v>
      </c>
      <c r="S171">
        <v>0.08</v>
      </c>
      <c r="T171">
        <v>0.14000000000000001</v>
      </c>
      <c r="U171">
        <v>7.0000000000000007E-2</v>
      </c>
      <c r="V171">
        <v>-0.01</v>
      </c>
      <c r="W171">
        <v>0.24</v>
      </c>
      <c r="X171">
        <v>0.21</v>
      </c>
      <c r="Y171">
        <v>-0.12</v>
      </c>
    </row>
    <row r="172" spans="1:25">
      <c r="A172" t="s">
        <v>194</v>
      </c>
      <c r="B172">
        <v>0.51</v>
      </c>
      <c r="C172">
        <v>0.23</v>
      </c>
      <c r="D172">
        <v>0.35</v>
      </c>
      <c r="E172">
        <v>0.14000000000000001</v>
      </c>
      <c r="F172">
        <v>0.01</v>
      </c>
      <c r="G172">
        <v>0.28999999999999998</v>
      </c>
      <c r="H172">
        <v>0.16</v>
      </c>
      <c r="I172">
        <v>0.08</v>
      </c>
      <c r="J172">
        <v>0.08</v>
      </c>
      <c r="K172">
        <v>0.28000000000000003</v>
      </c>
      <c r="L172">
        <v>0.16</v>
      </c>
      <c r="M172">
        <v>0.13</v>
      </c>
      <c r="N172">
        <v>0.18</v>
      </c>
      <c r="O172">
        <v>-0.08</v>
      </c>
      <c r="P172">
        <v>0.21</v>
      </c>
      <c r="Q172">
        <v>-0.01</v>
      </c>
      <c r="R172">
        <v>0.18</v>
      </c>
      <c r="S172">
        <v>0.13</v>
      </c>
      <c r="T172">
        <v>0.15</v>
      </c>
      <c r="U172">
        <v>0</v>
      </c>
      <c r="V172">
        <v>0.16</v>
      </c>
      <c r="W172">
        <v>0.23</v>
      </c>
      <c r="X172">
        <v>0.05</v>
      </c>
      <c r="Y172">
        <v>0.01</v>
      </c>
    </row>
    <row r="173" spans="1:25">
      <c r="A173" t="s">
        <v>195</v>
      </c>
      <c r="B173">
        <v>0.63</v>
      </c>
      <c r="C173">
        <v>0.17</v>
      </c>
      <c r="D173">
        <v>0.1</v>
      </c>
      <c r="E173">
        <v>0.45</v>
      </c>
      <c r="F173">
        <v>0.05</v>
      </c>
      <c r="G173">
        <v>0.28999999999999998</v>
      </c>
      <c r="H173">
        <v>0.5</v>
      </c>
      <c r="I173">
        <v>0.31</v>
      </c>
      <c r="J173">
        <v>-0.02</v>
      </c>
      <c r="K173">
        <v>0.09</v>
      </c>
      <c r="L173">
        <v>0.19</v>
      </c>
      <c r="M173">
        <v>0.17</v>
      </c>
      <c r="N173">
        <v>0.39</v>
      </c>
      <c r="O173">
        <v>0.28999999999999998</v>
      </c>
      <c r="P173">
        <v>0.03</v>
      </c>
      <c r="Q173">
        <v>0.1</v>
      </c>
      <c r="R173">
        <v>0.19</v>
      </c>
      <c r="S173">
        <v>0.11</v>
      </c>
      <c r="T173">
        <v>0.28000000000000003</v>
      </c>
      <c r="U173">
        <v>-0.05</v>
      </c>
      <c r="V173">
        <v>-0.05</v>
      </c>
      <c r="W173">
        <v>0.37</v>
      </c>
      <c r="X173">
        <v>0.16</v>
      </c>
      <c r="Y173">
        <v>0.11</v>
      </c>
    </row>
    <row r="174" spans="1:25">
      <c r="A174" t="s">
        <v>196</v>
      </c>
      <c r="B174">
        <v>0.62</v>
      </c>
      <c r="C174">
        <v>0.11</v>
      </c>
      <c r="D174">
        <v>0.14000000000000001</v>
      </c>
      <c r="E174">
        <v>0.57999999999999996</v>
      </c>
      <c r="F174">
        <v>0.25</v>
      </c>
      <c r="G174">
        <v>0.2</v>
      </c>
      <c r="H174">
        <v>0.24</v>
      </c>
      <c r="I174">
        <v>0.06</v>
      </c>
      <c r="J174">
        <v>0.17</v>
      </c>
      <c r="K174">
        <v>0.43</v>
      </c>
      <c r="L174">
        <v>0.06</v>
      </c>
      <c r="M174">
        <v>0.16</v>
      </c>
      <c r="N174">
        <v>0.41</v>
      </c>
      <c r="O174">
        <v>0.17</v>
      </c>
      <c r="P174">
        <v>0.16</v>
      </c>
      <c r="Q174">
        <v>0.5</v>
      </c>
      <c r="R174">
        <v>0.13</v>
      </c>
      <c r="S174">
        <v>0.11</v>
      </c>
      <c r="T174">
        <v>0.41</v>
      </c>
      <c r="U174">
        <v>0.12</v>
      </c>
      <c r="V174">
        <v>0.11</v>
      </c>
      <c r="W174">
        <v>0.23</v>
      </c>
      <c r="X174">
        <v>0.28000000000000003</v>
      </c>
      <c r="Y174">
        <v>0.44</v>
      </c>
    </row>
    <row r="175" spans="1:25">
      <c r="A175" t="s">
        <v>197</v>
      </c>
      <c r="B175">
        <v>0.54</v>
      </c>
      <c r="C175">
        <v>0.36</v>
      </c>
      <c r="D175">
        <v>-0.01</v>
      </c>
      <c r="E175">
        <v>0.52</v>
      </c>
      <c r="F175">
        <v>-0.03</v>
      </c>
      <c r="G175">
        <v>0.25</v>
      </c>
      <c r="H175">
        <v>0.56000000000000005</v>
      </c>
      <c r="I175">
        <v>0.26</v>
      </c>
      <c r="J175">
        <v>0.15</v>
      </c>
      <c r="K175">
        <v>0.21</v>
      </c>
      <c r="L175">
        <v>0.11</v>
      </c>
      <c r="M175">
        <v>0.15</v>
      </c>
      <c r="N175">
        <v>0.53</v>
      </c>
      <c r="O175">
        <v>0.28999999999999998</v>
      </c>
      <c r="P175">
        <v>0.03</v>
      </c>
      <c r="Q175">
        <v>0.21</v>
      </c>
      <c r="R175">
        <v>0.24</v>
      </c>
      <c r="S175">
        <v>-0.19</v>
      </c>
      <c r="T175">
        <v>0.22</v>
      </c>
      <c r="U175">
        <v>7.0000000000000007E-2</v>
      </c>
      <c r="V175">
        <v>0.22</v>
      </c>
      <c r="W175">
        <v>0.16</v>
      </c>
      <c r="X175">
        <v>0.16</v>
      </c>
      <c r="Y175">
        <v>0.04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420.98</v>
      </c>
      <c r="C183">
        <v>420.98</v>
      </c>
      <c r="D183">
        <v>420.98</v>
      </c>
      <c r="E183">
        <v>420.98</v>
      </c>
      <c r="F183">
        <v>420.98</v>
      </c>
      <c r="G183">
        <v>420.98</v>
      </c>
      <c r="H183">
        <v>420.98</v>
      </c>
      <c r="I183">
        <v>420.98</v>
      </c>
      <c r="J183">
        <v>420.98</v>
      </c>
      <c r="K183">
        <v>420.98</v>
      </c>
      <c r="L183">
        <v>420.98</v>
      </c>
      <c r="M183">
        <v>420.98</v>
      </c>
      <c r="N183">
        <v>420.98</v>
      </c>
      <c r="O183">
        <v>420.98</v>
      </c>
      <c r="P183">
        <v>420.98</v>
      </c>
      <c r="Q183">
        <v>420.98</v>
      </c>
      <c r="R183">
        <v>420.98</v>
      </c>
      <c r="S183">
        <v>420.98</v>
      </c>
      <c r="T183">
        <v>420.98</v>
      </c>
      <c r="U183">
        <v>420.98</v>
      </c>
      <c r="V183">
        <v>420.98</v>
      </c>
      <c r="W183">
        <v>420.98</v>
      </c>
      <c r="X183">
        <v>420.98</v>
      </c>
      <c r="Y183">
        <v>420.98</v>
      </c>
    </row>
    <row r="184" spans="1:25">
      <c r="A184" t="s">
        <v>206</v>
      </c>
      <c r="B184">
        <v>420.98</v>
      </c>
      <c r="C184">
        <v>420.98</v>
      </c>
      <c r="D184">
        <v>420.98</v>
      </c>
      <c r="E184">
        <v>420.98</v>
      </c>
      <c r="F184">
        <v>420.98</v>
      </c>
      <c r="G184">
        <v>420.98</v>
      </c>
      <c r="H184">
        <v>420.98</v>
      </c>
      <c r="I184">
        <v>420.98</v>
      </c>
      <c r="J184">
        <v>420.98</v>
      </c>
      <c r="K184">
        <v>420.98</v>
      </c>
      <c r="L184">
        <v>420.98</v>
      </c>
      <c r="M184">
        <v>420.98</v>
      </c>
      <c r="N184">
        <v>420.98</v>
      </c>
      <c r="O184">
        <v>420.98</v>
      </c>
      <c r="P184">
        <v>420.98</v>
      </c>
      <c r="Q184">
        <v>420.98</v>
      </c>
      <c r="R184">
        <v>420.98</v>
      </c>
      <c r="S184">
        <v>420.98</v>
      </c>
      <c r="T184">
        <v>420.98</v>
      </c>
      <c r="U184">
        <v>420.98</v>
      </c>
      <c r="V184">
        <v>420.98</v>
      </c>
      <c r="W184">
        <v>420.98</v>
      </c>
      <c r="X184">
        <v>420.98</v>
      </c>
      <c r="Y184">
        <v>420.98</v>
      </c>
    </row>
    <row r="185" spans="1:25">
      <c r="A185" t="s">
        <v>207</v>
      </c>
      <c r="B185">
        <v>420.98</v>
      </c>
      <c r="C185">
        <v>420.98</v>
      </c>
      <c r="D185">
        <v>420.98</v>
      </c>
      <c r="E185">
        <v>420.98</v>
      </c>
      <c r="F185">
        <v>420.98</v>
      </c>
      <c r="G185">
        <v>420.98</v>
      </c>
      <c r="H185">
        <v>420.98</v>
      </c>
      <c r="I185">
        <v>420.98</v>
      </c>
      <c r="J185">
        <v>420.98</v>
      </c>
      <c r="K185">
        <v>420.98</v>
      </c>
      <c r="L185">
        <v>420.98</v>
      </c>
      <c r="M185">
        <v>420.98</v>
      </c>
      <c r="N185">
        <v>420.98</v>
      </c>
      <c r="O185">
        <v>420.98</v>
      </c>
      <c r="P185">
        <v>420.98</v>
      </c>
      <c r="Q185">
        <v>420.98</v>
      </c>
      <c r="R185">
        <v>420.98</v>
      </c>
      <c r="S185">
        <v>420.98</v>
      </c>
      <c r="T185">
        <v>420.98</v>
      </c>
      <c r="U185">
        <v>420.98</v>
      </c>
      <c r="V185">
        <v>420.98</v>
      </c>
      <c r="W185">
        <v>420.98</v>
      </c>
      <c r="X185">
        <v>420.98</v>
      </c>
      <c r="Y185">
        <v>420.98</v>
      </c>
    </row>
    <row r="186" spans="1:25">
      <c r="A186" t="s">
        <v>208</v>
      </c>
      <c r="B186">
        <v>420.98</v>
      </c>
      <c r="C186">
        <v>420.98</v>
      </c>
      <c r="D186">
        <v>420.98</v>
      </c>
      <c r="E186">
        <v>420.98</v>
      </c>
      <c r="F186">
        <v>420.98</v>
      </c>
      <c r="G186">
        <v>420.98</v>
      </c>
      <c r="H186">
        <v>420.98</v>
      </c>
      <c r="I186">
        <v>420.98</v>
      </c>
      <c r="J186">
        <v>420.98</v>
      </c>
      <c r="K186">
        <v>420.98</v>
      </c>
      <c r="L186">
        <v>420.98</v>
      </c>
      <c r="M186">
        <v>420.98</v>
      </c>
      <c r="N186">
        <v>420.98</v>
      </c>
      <c r="O186">
        <v>420.98</v>
      </c>
      <c r="P186">
        <v>420.98</v>
      </c>
      <c r="Q186">
        <v>420.98</v>
      </c>
      <c r="R186">
        <v>420.98</v>
      </c>
      <c r="S186">
        <v>420.98</v>
      </c>
      <c r="T186">
        <v>420.98</v>
      </c>
      <c r="U186">
        <v>420.98</v>
      </c>
      <c r="V186">
        <v>420.98</v>
      </c>
      <c r="W186">
        <v>420.98</v>
      </c>
      <c r="X186">
        <v>420.98</v>
      </c>
      <c r="Y186">
        <v>420.98</v>
      </c>
    </row>
    <row r="187" spans="1:25">
      <c r="A187" t="s">
        <v>209</v>
      </c>
      <c r="B187">
        <v>420.98</v>
      </c>
      <c r="C187">
        <v>420.98</v>
      </c>
      <c r="D187">
        <v>420.98</v>
      </c>
      <c r="E187">
        <v>420.98</v>
      </c>
      <c r="F187">
        <v>420.98</v>
      </c>
      <c r="G187">
        <v>420.98</v>
      </c>
      <c r="H187">
        <v>420.98</v>
      </c>
      <c r="I187">
        <v>420.98</v>
      </c>
      <c r="J187">
        <v>420.98</v>
      </c>
      <c r="K187">
        <v>420.98</v>
      </c>
      <c r="L187">
        <v>420.98</v>
      </c>
      <c r="M187">
        <v>420.98</v>
      </c>
      <c r="N187">
        <v>420.98</v>
      </c>
      <c r="O187">
        <v>420.98</v>
      </c>
      <c r="P187">
        <v>420.98</v>
      </c>
      <c r="Q187">
        <v>420.98</v>
      </c>
      <c r="R187">
        <v>420.98</v>
      </c>
      <c r="S187">
        <v>420.98</v>
      </c>
      <c r="T187">
        <v>420.98</v>
      </c>
      <c r="U187">
        <v>420.98</v>
      </c>
      <c r="V187">
        <v>420.98</v>
      </c>
      <c r="W187">
        <v>420.98</v>
      </c>
      <c r="X187">
        <v>420.98</v>
      </c>
      <c r="Y187">
        <v>420.98</v>
      </c>
    </row>
    <row r="188" spans="1:25">
      <c r="A188" t="s">
        <v>210</v>
      </c>
      <c r="B188">
        <v>420.98</v>
      </c>
      <c r="C188">
        <v>420.98</v>
      </c>
      <c r="D188">
        <v>420.98</v>
      </c>
      <c r="E188">
        <v>420.98</v>
      </c>
      <c r="F188">
        <v>420.98</v>
      </c>
      <c r="G188">
        <v>420.98</v>
      </c>
      <c r="H188">
        <v>420.98</v>
      </c>
      <c r="I188">
        <v>420.98</v>
      </c>
      <c r="J188">
        <v>420.98</v>
      </c>
      <c r="K188">
        <v>420.98</v>
      </c>
      <c r="L188">
        <v>420.98</v>
      </c>
      <c r="M188">
        <v>420.98</v>
      </c>
      <c r="N188">
        <v>420.98</v>
      </c>
      <c r="O188">
        <v>420.98</v>
      </c>
      <c r="P188">
        <v>420.98</v>
      </c>
      <c r="Q188">
        <v>420.98</v>
      </c>
      <c r="R188">
        <v>420.98</v>
      </c>
      <c r="S188">
        <v>420.98</v>
      </c>
      <c r="T188">
        <v>420.98</v>
      </c>
      <c r="U188">
        <v>420.98</v>
      </c>
      <c r="V188">
        <v>420.98</v>
      </c>
      <c r="W188">
        <v>420.98</v>
      </c>
      <c r="X188">
        <v>420.98</v>
      </c>
      <c r="Y188">
        <v>420.98</v>
      </c>
    </row>
    <row r="189" spans="1:25">
      <c r="A189" t="s">
        <v>211</v>
      </c>
      <c r="B189">
        <v>420.98</v>
      </c>
      <c r="C189">
        <v>420.98</v>
      </c>
      <c r="D189">
        <v>420.98</v>
      </c>
      <c r="E189">
        <v>420.98</v>
      </c>
      <c r="F189">
        <v>420.98</v>
      </c>
      <c r="G189">
        <v>420.98</v>
      </c>
      <c r="H189">
        <v>420.98</v>
      </c>
      <c r="I189">
        <v>420.98</v>
      </c>
      <c r="J189">
        <v>420.98</v>
      </c>
      <c r="K189">
        <v>420.98</v>
      </c>
      <c r="L189">
        <v>420.98</v>
      </c>
      <c r="M189">
        <v>420.98</v>
      </c>
      <c r="N189">
        <v>420.98</v>
      </c>
      <c r="O189">
        <v>420.98</v>
      </c>
      <c r="P189">
        <v>420.98</v>
      </c>
      <c r="Q189">
        <v>420.98</v>
      </c>
      <c r="R189">
        <v>420.98</v>
      </c>
      <c r="S189">
        <v>420.98</v>
      </c>
      <c r="T189">
        <v>420.98</v>
      </c>
      <c r="U189">
        <v>420.98</v>
      </c>
      <c r="V189">
        <v>420.98</v>
      </c>
      <c r="W189">
        <v>420.98</v>
      </c>
      <c r="X189">
        <v>420.98</v>
      </c>
      <c r="Y189">
        <v>420.98</v>
      </c>
    </row>
    <row r="190" spans="1:25">
      <c r="A190" t="s">
        <v>212</v>
      </c>
      <c r="B190">
        <v>420.98</v>
      </c>
      <c r="C190">
        <v>420.98</v>
      </c>
      <c r="D190">
        <v>420.98</v>
      </c>
      <c r="E190">
        <v>420.98</v>
      </c>
      <c r="F190">
        <v>420.98</v>
      </c>
      <c r="G190">
        <v>420.98</v>
      </c>
      <c r="H190">
        <v>420.98</v>
      </c>
      <c r="I190">
        <v>420.98</v>
      </c>
      <c r="J190">
        <v>420.98</v>
      </c>
      <c r="K190">
        <v>420.98</v>
      </c>
      <c r="L190">
        <v>420.98</v>
      </c>
      <c r="M190">
        <v>420.98</v>
      </c>
      <c r="N190">
        <v>420.98</v>
      </c>
      <c r="O190">
        <v>420.98</v>
      </c>
      <c r="P190">
        <v>420.98</v>
      </c>
      <c r="Q190">
        <v>420.98</v>
      </c>
      <c r="R190">
        <v>420.98</v>
      </c>
      <c r="S190">
        <v>420.98</v>
      </c>
      <c r="T190">
        <v>420.98</v>
      </c>
      <c r="U190">
        <v>420.98</v>
      </c>
      <c r="V190">
        <v>420.98</v>
      </c>
      <c r="W190">
        <v>420.98</v>
      </c>
      <c r="X190">
        <v>420.98</v>
      </c>
      <c r="Y190">
        <v>420.98</v>
      </c>
    </row>
    <row r="191" spans="1:25">
      <c r="A191" t="s">
        <v>213</v>
      </c>
      <c r="B191">
        <v>0.76770000000000005</v>
      </c>
      <c r="C191">
        <v>0.6512</v>
      </c>
      <c r="D191">
        <v>0.64410000000000001</v>
      </c>
      <c r="E191">
        <v>0.39169999999999999</v>
      </c>
      <c r="F191">
        <v>0.49819999999999998</v>
      </c>
      <c r="G191">
        <v>0.67620000000000002</v>
      </c>
      <c r="H191">
        <v>0.76249999999999996</v>
      </c>
      <c r="I191">
        <v>0.63080000000000003</v>
      </c>
      <c r="J191">
        <v>0.51019999999999999</v>
      </c>
      <c r="K191">
        <v>0.50170000000000003</v>
      </c>
      <c r="L191">
        <v>0.41489999999999999</v>
      </c>
      <c r="M191">
        <v>0.39350000000000002</v>
      </c>
      <c r="N191">
        <v>0.60189999999999999</v>
      </c>
      <c r="O191">
        <v>0.7177</v>
      </c>
      <c r="P191">
        <v>0.52869999999999995</v>
      </c>
      <c r="Q191">
        <v>0.44219999999999998</v>
      </c>
      <c r="R191">
        <v>0.42870000000000003</v>
      </c>
      <c r="S191">
        <v>0.44529999999999997</v>
      </c>
      <c r="T191">
        <v>0.65529999999999999</v>
      </c>
      <c r="U191">
        <v>0.56969999999999998</v>
      </c>
      <c r="V191">
        <v>0.61270000000000002</v>
      </c>
      <c r="W191">
        <v>0.50290000000000001</v>
      </c>
      <c r="X191">
        <v>0.41560000000000002</v>
      </c>
      <c r="Y191">
        <v>0.50380000000000003</v>
      </c>
    </row>
    <row r="192" spans="1:25">
      <c r="A192" t="s">
        <v>214</v>
      </c>
      <c r="B192">
        <v>0.75409999999999999</v>
      </c>
      <c r="C192">
        <v>0.5948</v>
      </c>
      <c r="D192">
        <v>0.70240000000000002</v>
      </c>
      <c r="E192">
        <v>0.56699999999999995</v>
      </c>
      <c r="F192">
        <v>0.6028</v>
      </c>
      <c r="G192">
        <v>0.55769999999999997</v>
      </c>
      <c r="H192">
        <v>0.71089999999999998</v>
      </c>
      <c r="I192">
        <v>0.6673</v>
      </c>
      <c r="J192">
        <v>0.51700000000000002</v>
      </c>
      <c r="K192">
        <v>0.46800000000000003</v>
      </c>
      <c r="L192">
        <v>0.55369999999999997</v>
      </c>
      <c r="M192">
        <v>0.50460000000000005</v>
      </c>
      <c r="N192">
        <v>0.65249999999999997</v>
      </c>
      <c r="O192">
        <v>0.60960000000000003</v>
      </c>
      <c r="P192">
        <v>0.48470000000000002</v>
      </c>
      <c r="Q192">
        <v>0.48070000000000002</v>
      </c>
      <c r="R192">
        <v>0.52800000000000002</v>
      </c>
      <c r="S192">
        <v>0.50080000000000002</v>
      </c>
      <c r="T192">
        <v>0.8054</v>
      </c>
      <c r="U192">
        <v>0.55859999999999999</v>
      </c>
      <c r="V192">
        <v>0.52290000000000003</v>
      </c>
      <c r="W192">
        <v>0.46710000000000002</v>
      </c>
      <c r="X192">
        <v>0.39460000000000001</v>
      </c>
      <c r="Y192">
        <v>0.51590000000000003</v>
      </c>
    </row>
    <row r="193" spans="1:25">
      <c r="A193" t="s">
        <v>215</v>
      </c>
      <c r="B193">
        <v>0.75629999999999997</v>
      </c>
      <c r="C193">
        <v>0.71009999999999995</v>
      </c>
      <c r="D193">
        <v>0.54149999999999998</v>
      </c>
      <c r="E193">
        <v>0.47160000000000002</v>
      </c>
      <c r="F193">
        <v>0.59919999999999995</v>
      </c>
      <c r="G193">
        <v>0.6321</v>
      </c>
      <c r="H193">
        <v>0.69279999999999997</v>
      </c>
      <c r="I193">
        <v>0.58560000000000001</v>
      </c>
      <c r="J193">
        <v>0.56089999999999995</v>
      </c>
      <c r="K193">
        <v>0.47739999999999999</v>
      </c>
      <c r="L193">
        <v>0.45350000000000001</v>
      </c>
      <c r="M193">
        <v>0.41849999999999998</v>
      </c>
      <c r="N193">
        <v>0.5181</v>
      </c>
      <c r="O193">
        <v>0.66220000000000001</v>
      </c>
      <c r="P193">
        <v>0.54339999999999999</v>
      </c>
      <c r="Q193">
        <v>0.45660000000000001</v>
      </c>
      <c r="R193">
        <v>0.44130000000000003</v>
      </c>
      <c r="S193">
        <v>0.5776</v>
      </c>
      <c r="T193">
        <v>0.65549999999999997</v>
      </c>
      <c r="U193">
        <v>0.51</v>
      </c>
      <c r="V193">
        <v>0.39290000000000003</v>
      </c>
      <c r="W193">
        <v>0.51200000000000001</v>
      </c>
      <c r="X193">
        <v>0.34150000000000003</v>
      </c>
      <c r="Y193">
        <v>0.5161</v>
      </c>
    </row>
    <row r="194" spans="1:25">
      <c r="A194" t="s">
        <v>216</v>
      </c>
      <c r="B194">
        <v>0.59719999999999995</v>
      </c>
      <c r="C194">
        <v>0.6452</v>
      </c>
      <c r="D194">
        <v>0.626</v>
      </c>
      <c r="E194">
        <v>0.58260000000000001</v>
      </c>
      <c r="F194">
        <v>0.4738</v>
      </c>
      <c r="G194">
        <v>0.64739999999999998</v>
      </c>
      <c r="H194">
        <v>0.63109999999999999</v>
      </c>
      <c r="I194">
        <v>0.65139999999999998</v>
      </c>
      <c r="J194">
        <v>0.53320000000000001</v>
      </c>
      <c r="K194">
        <v>0.5403</v>
      </c>
      <c r="L194">
        <v>0.50009999999999999</v>
      </c>
      <c r="M194">
        <v>0.47170000000000001</v>
      </c>
      <c r="N194">
        <v>0.62370000000000003</v>
      </c>
      <c r="O194">
        <v>0.57869999999999999</v>
      </c>
      <c r="P194">
        <v>0.62139999999999995</v>
      </c>
      <c r="Q194">
        <v>0.40610000000000002</v>
      </c>
      <c r="R194">
        <v>0.52790000000000004</v>
      </c>
      <c r="S194">
        <v>0.45960000000000001</v>
      </c>
      <c r="T194">
        <v>0.67700000000000005</v>
      </c>
      <c r="U194">
        <v>0.64570000000000005</v>
      </c>
      <c r="V194">
        <v>0.54079999999999995</v>
      </c>
      <c r="W194">
        <v>0.4768</v>
      </c>
      <c r="X194">
        <v>0.45019999999999999</v>
      </c>
      <c r="Y194">
        <v>0.4642</v>
      </c>
    </row>
    <row r="195" spans="1:25">
      <c r="A195" t="s">
        <v>217</v>
      </c>
      <c r="B195">
        <v>0.64149999999999996</v>
      </c>
      <c r="C195">
        <v>0.64280000000000004</v>
      </c>
      <c r="D195">
        <v>0.5988</v>
      </c>
      <c r="E195">
        <v>0.55100000000000005</v>
      </c>
      <c r="F195">
        <v>0.39</v>
      </c>
      <c r="G195">
        <v>0.61319999999999997</v>
      </c>
      <c r="H195">
        <v>0.61099999999999999</v>
      </c>
      <c r="I195">
        <v>0.54120000000000001</v>
      </c>
      <c r="J195">
        <v>0.56999999999999995</v>
      </c>
      <c r="K195">
        <v>0.55169999999999997</v>
      </c>
      <c r="L195">
        <v>0.38490000000000002</v>
      </c>
      <c r="M195">
        <v>0.54200000000000004</v>
      </c>
      <c r="N195">
        <v>0.52869999999999995</v>
      </c>
      <c r="O195">
        <v>0.48730000000000001</v>
      </c>
      <c r="P195">
        <v>0.56310000000000004</v>
      </c>
      <c r="Q195">
        <v>0.35909999999999997</v>
      </c>
      <c r="R195">
        <v>0.35620000000000002</v>
      </c>
      <c r="S195">
        <v>0.5161</v>
      </c>
      <c r="T195">
        <v>0.60140000000000005</v>
      </c>
      <c r="U195">
        <v>0.52700000000000002</v>
      </c>
      <c r="V195">
        <v>0.4965</v>
      </c>
      <c r="W195">
        <v>0.41220000000000001</v>
      </c>
      <c r="X195">
        <v>0.48139999999999999</v>
      </c>
      <c r="Y195">
        <v>0.39179999999999998</v>
      </c>
    </row>
    <row r="196" spans="1:25">
      <c r="A196" t="s">
        <v>218</v>
      </c>
      <c r="B196">
        <v>0.67410000000000003</v>
      </c>
      <c r="C196">
        <v>0.69330000000000003</v>
      </c>
      <c r="D196">
        <v>0.54659999999999997</v>
      </c>
      <c r="E196">
        <v>0.51119999999999999</v>
      </c>
      <c r="F196">
        <v>0.50760000000000005</v>
      </c>
      <c r="G196">
        <v>0.58640000000000003</v>
      </c>
      <c r="H196">
        <v>0.70179999999999998</v>
      </c>
      <c r="I196">
        <v>0.62229999999999996</v>
      </c>
      <c r="J196">
        <v>0.55669999999999997</v>
      </c>
      <c r="K196">
        <v>0.50339999999999996</v>
      </c>
      <c r="L196">
        <v>0.4793</v>
      </c>
      <c r="M196">
        <v>0.50339999999999996</v>
      </c>
      <c r="N196">
        <v>0.61829999999999996</v>
      </c>
      <c r="O196">
        <v>0.54479999999999995</v>
      </c>
      <c r="P196">
        <v>0.51429999999999998</v>
      </c>
      <c r="Q196">
        <v>0.41349999999999998</v>
      </c>
      <c r="R196">
        <v>0.47789999999999999</v>
      </c>
      <c r="S196">
        <v>0.4551</v>
      </c>
      <c r="T196">
        <v>0.63680000000000003</v>
      </c>
      <c r="U196">
        <v>0.5897</v>
      </c>
      <c r="V196">
        <v>0.54169999999999996</v>
      </c>
      <c r="W196">
        <v>0.44769999999999999</v>
      </c>
      <c r="X196">
        <v>0.46870000000000001</v>
      </c>
      <c r="Y196">
        <v>0.5141</v>
      </c>
    </row>
    <row r="197" spans="1:25">
      <c r="A197" t="s">
        <v>219</v>
      </c>
      <c r="B197">
        <v>0.62729999999999997</v>
      </c>
      <c r="C197">
        <v>0.68489999999999995</v>
      </c>
      <c r="D197">
        <v>0.57350000000000001</v>
      </c>
      <c r="E197">
        <v>0.4955</v>
      </c>
      <c r="F197">
        <v>0.48409999999999997</v>
      </c>
      <c r="G197">
        <v>0.52459999999999996</v>
      </c>
      <c r="H197">
        <v>0.5373</v>
      </c>
      <c r="I197">
        <v>0.66310000000000002</v>
      </c>
      <c r="J197">
        <v>0.54169999999999996</v>
      </c>
      <c r="K197">
        <v>0.44590000000000002</v>
      </c>
      <c r="L197">
        <v>0.441</v>
      </c>
      <c r="M197">
        <v>0.51049999999999995</v>
      </c>
      <c r="N197">
        <v>0.58989999999999998</v>
      </c>
      <c r="O197">
        <v>0.64929999999999999</v>
      </c>
      <c r="P197">
        <v>0.43459999999999999</v>
      </c>
      <c r="Q197">
        <v>0.37869999999999998</v>
      </c>
      <c r="R197">
        <v>0.4148</v>
      </c>
      <c r="S197">
        <v>0.34489999999999998</v>
      </c>
      <c r="T197">
        <v>0.60560000000000003</v>
      </c>
      <c r="U197">
        <v>0.44209999999999999</v>
      </c>
      <c r="V197">
        <v>0.58069999999999999</v>
      </c>
      <c r="W197">
        <v>0.4698</v>
      </c>
      <c r="X197">
        <v>0.39340000000000003</v>
      </c>
      <c r="Y197">
        <v>0.4924</v>
      </c>
    </row>
    <row r="198" spans="1:25">
      <c r="A198" t="s">
        <v>220</v>
      </c>
      <c r="B198">
        <v>5.2892999999999999</v>
      </c>
      <c r="C198">
        <v>8.4254999999999995</v>
      </c>
      <c r="D198">
        <v>8.7622999999999998</v>
      </c>
      <c r="E198">
        <v>0.13519999999999999</v>
      </c>
      <c r="F198">
        <v>4.0744999999999996</v>
      </c>
      <c r="G198">
        <v>7.1064999999999996</v>
      </c>
      <c r="H198">
        <v>2.6743000000000001</v>
      </c>
      <c r="I198">
        <v>2.2311000000000001</v>
      </c>
      <c r="J198">
        <v>3.0556999999999999</v>
      </c>
      <c r="K198">
        <v>2.8658000000000001</v>
      </c>
      <c r="L198">
        <v>1.4322999999999999</v>
      </c>
      <c r="M198">
        <v>-2.2397999999999998</v>
      </c>
      <c r="N198">
        <v>7.8186</v>
      </c>
      <c r="O198">
        <v>4.9827000000000004</v>
      </c>
      <c r="P198">
        <v>4.6205999999999996</v>
      </c>
      <c r="Q198">
        <v>2.6939000000000002</v>
      </c>
      <c r="R198">
        <v>2.3163</v>
      </c>
      <c r="S198">
        <v>5.2053000000000003</v>
      </c>
      <c r="T198">
        <v>4.7979000000000003</v>
      </c>
      <c r="U198">
        <v>5.7729999999999997</v>
      </c>
      <c r="V198">
        <v>3.0318999999999998</v>
      </c>
      <c r="W198">
        <v>3.6307999999999998</v>
      </c>
      <c r="X198">
        <v>3.3368000000000002</v>
      </c>
      <c r="Y198">
        <v>1.5747</v>
      </c>
    </row>
    <row r="199" spans="1:25">
      <c r="A199" t="s">
        <v>221</v>
      </c>
      <c r="B199">
        <v>4.6673</v>
      </c>
      <c r="C199">
        <v>5.8779000000000003</v>
      </c>
      <c r="D199">
        <v>7.1212</v>
      </c>
      <c r="E199">
        <v>4.1980000000000004</v>
      </c>
      <c r="F199">
        <v>3.9087000000000001</v>
      </c>
      <c r="G199">
        <v>5.3437999999999999</v>
      </c>
      <c r="H199">
        <v>5.1018999999999997</v>
      </c>
      <c r="I199">
        <v>1.9089</v>
      </c>
      <c r="J199">
        <v>5.0247999999999999</v>
      </c>
      <c r="K199">
        <v>1.4056</v>
      </c>
      <c r="L199">
        <v>2.5411000000000001</v>
      </c>
      <c r="M199">
        <v>2.4441000000000002</v>
      </c>
      <c r="N199">
        <v>5.4291</v>
      </c>
      <c r="O199">
        <v>9.2547999999999995</v>
      </c>
      <c r="P199">
        <v>4.9372999999999996</v>
      </c>
      <c r="Q199">
        <v>0.62050000000000005</v>
      </c>
      <c r="R199">
        <v>0.15970000000000001</v>
      </c>
      <c r="S199">
        <v>2.6564000000000001</v>
      </c>
      <c r="T199">
        <v>8.0617000000000001</v>
      </c>
      <c r="U199">
        <v>1.2966</v>
      </c>
      <c r="V199">
        <v>2.113</v>
      </c>
      <c r="W199">
        <v>4.1599000000000004</v>
      </c>
      <c r="X199">
        <v>4.4260000000000002</v>
      </c>
      <c r="Y199">
        <v>-8.9599999999999999E-2</v>
      </c>
    </row>
    <row r="200" spans="1:25">
      <c r="A200" t="s">
        <v>222</v>
      </c>
      <c r="B200">
        <v>10.1837</v>
      </c>
      <c r="C200">
        <v>6.2935999999999996</v>
      </c>
      <c r="D200">
        <v>-0.67190000000000005</v>
      </c>
      <c r="E200">
        <v>7.3319000000000001</v>
      </c>
      <c r="F200">
        <v>1.9767999999999999</v>
      </c>
      <c r="G200">
        <v>1.9152</v>
      </c>
      <c r="H200">
        <v>0.61760000000000004</v>
      </c>
      <c r="I200">
        <v>5.2041000000000004</v>
      </c>
      <c r="J200">
        <v>3.5598000000000001</v>
      </c>
      <c r="K200">
        <v>1.0089999999999999</v>
      </c>
      <c r="L200">
        <v>6.0686</v>
      </c>
      <c r="M200">
        <v>0.2281</v>
      </c>
      <c r="N200">
        <v>4.5094000000000003</v>
      </c>
      <c r="O200">
        <v>2.9868999999999999</v>
      </c>
      <c r="P200">
        <v>1.4302999999999999</v>
      </c>
      <c r="Q200">
        <v>4.3334999999999999</v>
      </c>
      <c r="R200">
        <v>2.9691000000000001</v>
      </c>
      <c r="S200">
        <v>-0.40720000000000001</v>
      </c>
      <c r="T200">
        <v>3.2528000000000001</v>
      </c>
      <c r="U200">
        <v>-0.4657</v>
      </c>
      <c r="V200">
        <v>5.9396000000000004</v>
      </c>
      <c r="W200">
        <v>4.4229000000000003</v>
      </c>
      <c r="X200">
        <v>0.90369999999999995</v>
      </c>
      <c r="Y200">
        <v>0.75880000000000003</v>
      </c>
    </row>
    <row r="201" spans="1:25">
      <c r="A201" t="s">
        <v>223</v>
      </c>
      <c r="B201">
        <v>13.2004</v>
      </c>
      <c r="C201">
        <v>7.5385</v>
      </c>
      <c r="D201">
        <v>5.1208999999999998</v>
      </c>
      <c r="E201">
        <v>6.9640000000000004</v>
      </c>
      <c r="F201">
        <v>-0.45279999999999998</v>
      </c>
      <c r="G201">
        <v>3.6528999999999998</v>
      </c>
      <c r="H201">
        <v>4.0442999999999998</v>
      </c>
      <c r="I201">
        <v>7.2724000000000002</v>
      </c>
      <c r="J201">
        <v>4.3003999999999998</v>
      </c>
      <c r="K201">
        <v>5.7918000000000003</v>
      </c>
      <c r="L201">
        <v>1.5066999999999999</v>
      </c>
      <c r="M201">
        <v>1.6829000000000001</v>
      </c>
      <c r="N201">
        <v>3.3853</v>
      </c>
      <c r="O201">
        <v>6.4988000000000001</v>
      </c>
      <c r="P201">
        <v>6.4515000000000002</v>
      </c>
      <c r="Q201">
        <v>2.5510999999999999</v>
      </c>
      <c r="R201">
        <v>3.6225000000000001</v>
      </c>
      <c r="S201">
        <v>1.7052</v>
      </c>
      <c r="T201">
        <v>3.2713000000000001</v>
      </c>
      <c r="U201">
        <v>1.6301000000000001</v>
      </c>
      <c r="V201">
        <v>-0.1313</v>
      </c>
      <c r="W201">
        <v>4.1558999999999999</v>
      </c>
      <c r="X201">
        <v>3.8986000000000001</v>
      </c>
      <c r="Y201">
        <v>-2.4946000000000002</v>
      </c>
    </row>
    <row r="202" spans="1:25">
      <c r="A202" t="s">
        <v>224</v>
      </c>
      <c r="B202">
        <v>11.475300000000001</v>
      </c>
      <c r="C202">
        <v>5.4893999999999998</v>
      </c>
      <c r="D202">
        <v>8.0832999999999995</v>
      </c>
      <c r="E202">
        <v>2.9459</v>
      </c>
      <c r="F202">
        <v>0.24859999999999999</v>
      </c>
      <c r="G202">
        <v>6.3369999999999997</v>
      </c>
      <c r="H202">
        <v>3.3540000000000001</v>
      </c>
      <c r="I202">
        <v>1.7506999999999999</v>
      </c>
      <c r="J202">
        <v>1.5061</v>
      </c>
      <c r="K202">
        <v>5.9291</v>
      </c>
      <c r="L202">
        <v>2.66</v>
      </c>
      <c r="M202">
        <v>2.5217999999999998</v>
      </c>
      <c r="N202">
        <v>3.5783999999999998</v>
      </c>
      <c r="O202">
        <v>-1.8080000000000001</v>
      </c>
      <c r="P202">
        <v>3.9881000000000002</v>
      </c>
      <c r="Q202">
        <v>-8.0299999999999996E-2</v>
      </c>
      <c r="R202">
        <v>2.9980000000000002</v>
      </c>
      <c r="S202">
        <v>2.6819999999999999</v>
      </c>
      <c r="T202">
        <v>3.5415999999999999</v>
      </c>
      <c r="U202">
        <v>-7.8700000000000006E-2</v>
      </c>
      <c r="V202">
        <v>3.3628999999999998</v>
      </c>
      <c r="W202">
        <v>3.9796</v>
      </c>
      <c r="X202">
        <v>0.82220000000000004</v>
      </c>
      <c r="Y202">
        <v>0.10290000000000001</v>
      </c>
    </row>
    <row r="203" spans="1:25">
      <c r="A203" t="s">
        <v>225</v>
      </c>
      <c r="B203">
        <v>14.530900000000001</v>
      </c>
      <c r="C203">
        <v>3.9636</v>
      </c>
      <c r="D203">
        <v>2.2719999999999998</v>
      </c>
      <c r="E203">
        <v>9.6399000000000008</v>
      </c>
      <c r="F203">
        <v>0.90210000000000001</v>
      </c>
      <c r="G203">
        <v>6.2942999999999998</v>
      </c>
      <c r="H203">
        <v>11.309200000000001</v>
      </c>
      <c r="I203">
        <v>7.0510000000000002</v>
      </c>
      <c r="J203">
        <v>-0.4425</v>
      </c>
      <c r="K203">
        <v>1.7929999999999999</v>
      </c>
      <c r="L203">
        <v>3.2622</v>
      </c>
      <c r="M203">
        <v>3.3422000000000001</v>
      </c>
      <c r="N203">
        <v>8.2184000000000008</v>
      </c>
      <c r="O203">
        <v>6.7598000000000003</v>
      </c>
      <c r="P203">
        <v>0.53420000000000001</v>
      </c>
      <c r="Q203">
        <v>1.4145000000000001</v>
      </c>
      <c r="R203">
        <v>3.2067000000000001</v>
      </c>
      <c r="S203">
        <v>2.2061999999999999</v>
      </c>
      <c r="T203">
        <v>6.4757999999999996</v>
      </c>
      <c r="U203">
        <v>-1.0530999999999999</v>
      </c>
      <c r="V203">
        <v>-1.0307999999999999</v>
      </c>
      <c r="W203">
        <v>6.4558999999999997</v>
      </c>
      <c r="X203">
        <v>2.9750000000000001</v>
      </c>
      <c r="Y203">
        <v>2.2686000000000002</v>
      </c>
    </row>
    <row r="204" spans="1:25">
      <c r="A204" t="s">
        <v>226</v>
      </c>
      <c r="B204">
        <v>13.639900000000001</v>
      </c>
      <c r="C204">
        <v>2.6922999999999999</v>
      </c>
      <c r="D204">
        <v>3.0528</v>
      </c>
      <c r="E204">
        <v>11.9915</v>
      </c>
      <c r="F204">
        <v>4.7701000000000002</v>
      </c>
      <c r="G204">
        <v>4.2824</v>
      </c>
      <c r="H204">
        <v>4.9587000000000003</v>
      </c>
      <c r="I204">
        <v>1.363</v>
      </c>
      <c r="J204">
        <v>3.1297000000000001</v>
      </c>
      <c r="K204">
        <v>9.1403999999999996</v>
      </c>
      <c r="L204">
        <v>0.91510000000000002</v>
      </c>
      <c r="M204">
        <v>3.1276999999999999</v>
      </c>
      <c r="N204">
        <v>8.3498999999999999</v>
      </c>
      <c r="O204">
        <v>3.7589999999999999</v>
      </c>
      <c r="P204">
        <v>3.0343</v>
      </c>
      <c r="Q204">
        <v>7.1691000000000003</v>
      </c>
      <c r="R204">
        <v>2.0427</v>
      </c>
      <c r="S204">
        <v>2.2222</v>
      </c>
      <c r="T204">
        <v>9.4807000000000006</v>
      </c>
      <c r="U204">
        <v>2.6960000000000002</v>
      </c>
      <c r="V204">
        <v>2.1507000000000001</v>
      </c>
      <c r="W204">
        <v>3.8165</v>
      </c>
      <c r="X204">
        <v>5.1627000000000001</v>
      </c>
      <c r="Y204">
        <v>8.9320000000000004</v>
      </c>
    </row>
    <row r="205" spans="1:25">
      <c r="A205" t="s">
        <v>227</v>
      </c>
      <c r="B205">
        <v>11.3576</v>
      </c>
      <c r="C205">
        <v>8.9153000000000002</v>
      </c>
      <c r="D205">
        <v>-0.18329999999999999</v>
      </c>
      <c r="E205">
        <v>10.032400000000001</v>
      </c>
      <c r="F205">
        <v>-0.45800000000000002</v>
      </c>
      <c r="G205">
        <v>5.2606999999999999</v>
      </c>
      <c r="H205">
        <v>12.3736</v>
      </c>
      <c r="I205">
        <v>5.4893999999999998</v>
      </c>
      <c r="J205">
        <v>2.8250999999999999</v>
      </c>
      <c r="K205">
        <v>4.1867000000000001</v>
      </c>
      <c r="L205">
        <v>1.7658</v>
      </c>
      <c r="M205">
        <v>2.9100999999999999</v>
      </c>
      <c r="N205">
        <v>10.7295</v>
      </c>
      <c r="O205">
        <v>6.4770000000000003</v>
      </c>
      <c r="P205">
        <v>0.4929</v>
      </c>
      <c r="Q205">
        <v>2.8448000000000002</v>
      </c>
      <c r="R205">
        <v>3.6204999999999998</v>
      </c>
      <c r="S205">
        <v>-3.5697000000000001</v>
      </c>
      <c r="T205">
        <v>4.8304999999999998</v>
      </c>
      <c r="U205">
        <v>1.5772999999999999</v>
      </c>
      <c r="V205">
        <v>4.2451999999999996</v>
      </c>
      <c r="W205">
        <v>2.6823999999999999</v>
      </c>
      <c r="X205">
        <v>2.7707000000000002</v>
      </c>
      <c r="Y205">
        <v>0.69669999999999999</v>
      </c>
    </row>
  </sheetData>
  <conditionalFormatting sqref="B10:Y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:X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X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I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Y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74:AZ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74:AZ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4:AY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A5D9-F712-BC49-87D1-8F0FCCE10645}">
  <dimension ref="A1:Y205"/>
  <sheetViews>
    <sheetView topLeftCell="A163" zoomScale="42" workbookViewId="0">
      <selection activeCell="A210" sqref="A210:AB229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1084</v>
      </c>
      <c r="C4">
        <v>965</v>
      </c>
      <c r="D4">
        <v>1068</v>
      </c>
      <c r="E4">
        <v>1073</v>
      </c>
      <c r="F4">
        <v>1145</v>
      </c>
      <c r="G4">
        <v>1259</v>
      </c>
      <c r="H4">
        <v>1165</v>
      </c>
      <c r="I4">
        <v>1229</v>
      </c>
      <c r="J4">
        <v>1149</v>
      </c>
      <c r="K4">
        <v>1099</v>
      </c>
      <c r="L4">
        <v>1117</v>
      </c>
      <c r="M4">
        <v>990</v>
      </c>
      <c r="N4">
        <v>1214</v>
      </c>
      <c r="O4">
        <v>1029</v>
      </c>
      <c r="P4">
        <v>895</v>
      </c>
      <c r="Q4">
        <v>959</v>
      </c>
      <c r="R4">
        <v>1170</v>
      </c>
      <c r="S4">
        <v>1191</v>
      </c>
      <c r="T4">
        <v>1012</v>
      </c>
      <c r="U4">
        <v>797</v>
      </c>
      <c r="V4">
        <v>960</v>
      </c>
      <c r="W4">
        <v>1093</v>
      </c>
      <c r="X4">
        <v>1059</v>
      </c>
      <c r="Y4">
        <v>1149</v>
      </c>
    </row>
    <row r="5" spans="1:25">
      <c r="A5" t="s">
        <v>27</v>
      </c>
      <c r="B5">
        <v>3540.74</v>
      </c>
      <c r="C5">
        <v>3512.74</v>
      </c>
      <c r="D5">
        <v>3935.39</v>
      </c>
      <c r="E5">
        <v>3930.88</v>
      </c>
      <c r="F5">
        <v>4154.58</v>
      </c>
      <c r="G5">
        <v>3156.69</v>
      </c>
      <c r="H5">
        <v>3789.42</v>
      </c>
      <c r="I5">
        <v>3381.87</v>
      </c>
      <c r="J5">
        <v>3907.37</v>
      </c>
      <c r="K5">
        <v>4620.8900000000003</v>
      </c>
      <c r="L5">
        <v>4627.34</v>
      </c>
      <c r="M5">
        <v>4050.71</v>
      </c>
      <c r="N5">
        <v>3664.89</v>
      </c>
      <c r="O5">
        <v>3971.04</v>
      </c>
      <c r="P5">
        <v>4474.21</v>
      </c>
      <c r="Q5">
        <v>4885.7700000000004</v>
      </c>
      <c r="R5">
        <v>4551</v>
      </c>
      <c r="S5">
        <v>4056.46</v>
      </c>
      <c r="T5">
        <v>3414.55</v>
      </c>
      <c r="U5">
        <v>3810.39</v>
      </c>
      <c r="V5">
        <v>4105.7</v>
      </c>
      <c r="W5">
        <v>4534</v>
      </c>
      <c r="X5">
        <v>4208.55</v>
      </c>
      <c r="Y5">
        <v>4193.51</v>
      </c>
    </row>
    <row r="6" spans="1:25">
      <c r="A6" t="s">
        <v>28</v>
      </c>
      <c r="B6">
        <v>3540.74</v>
      </c>
      <c r="C6">
        <v>3512.74</v>
      </c>
      <c r="D6">
        <v>3935.39</v>
      </c>
      <c r="E6">
        <v>3930.88</v>
      </c>
      <c r="F6">
        <v>4154.58</v>
      </c>
      <c r="G6">
        <v>3156.69</v>
      </c>
      <c r="H6">
        <v>3789.42</v>
      </c>
      <c r="I6">
        <v>3381.87</v>
      </c>
      <c r="J6">
        <v>3907.37</v>
      </c>
      <c r="K6">
        <v>4620.8900000000003</v>
      </c>
      <c r="L6">
        <v>4627.34</v>
      </c>
      <c r="M6">
        <v>4050.71</v>
      </c>
      <c r="N6">
        <v>3664.89</v>
      </c>
      <c r="O6">
        <v>3971.04</v>
      </c>
      <c r="P6">
        <v>4474.21</v>
      </c>
      <c r="Q6">
        <v>4885.7700000000004</v>
      </c>
      <c r="R6">
        <v>4551</v>
      </c>
      <c r="S6">
        <v>4056.46</v>
      </c>
      <c r="T6">
        <v>3414.55</v>
      </c>
      <c r="U6">
        <v>3810.39</v>
      </c>
      <c r="V6">
        <v>4105.7</v>
      </c>
      <c r="W6">
        <v>4534</v>
      </c>
      <c r="X6">
        <v>4208.55</v>
      </c>
      <c r="Y6">
        <v>4193.51</v>
      </c>
    </row>
    <row r="7" spans="1:25">
      <c r="A7" t="s">
        <v>29</v>
      </c>
      <c r="B7">
        <v>2829.62</v>
      </c>
      <c r="C7">
        <v>2804.66</v>
      </c>
      <c r="D7">
        <v>3165.68</v>
      </c>
      <c r="E7">
        <v>3132.57</v>
      </c>
      <c r="F7">
        <v>3364.69</v>
      </c>
      <c r="G7">
        <v>2448.8000000000002</v>
      </c>
      <c r="H7">
        <v>3088.27</v>
      </c>
      <c r="I7">
        <v>2668.64</v>
      </c>
      <c r="J7">
        <v>3180.51</v>
      </c>
      <c r="K7">
        <v>3841.88</v>
      </c>
      <c r="L7">
        <v>3821.51</v>
      </c>
      <c r="M7">
        <v>3287.82</v>
      </c>
      <c r="N7">
        <v>2953.12</v>
      </c>
      <c r="O7">
        <v>3292.45</v>
      </c>
      <c r="P7">
        <v>3752.19</v>
      </c>
      <c r="Q7">
        <v>4037.92</v>
      </c>
      <c r="R7">
        <v>3779.35</v>
      </c>
      <c r="S7">
        <v>3313.89</v>
      </c>
      <c r="T7">
        <v>2734.91</v>
      </c>
      <c r="U7">
        <v>3096.2</v>
      </c>
      <c r="V7">
        <v>3419.06</v>
      </c>
      <c r="W7">
        <v>3742.92</v>
      </c>
      <c r="X7">
        <v>3477.74</v>
      </c>
      <c r="Y7">
        <v>3479.38</v>
      </c>
    </row>
    <row r="8" spans="1:25">
      <c r="A8" t="s">
        <v>30</v>
      </c>
      <c r="B8">
        <v>4050.22</v>
      </c>
      <c r="C8">
        <v>4030.81</v>
      </c>
      <c r="D8">
        <v>4581.79</v>
      </c>
      <c r="E8">
        <v>4481.99</v>
      </c>
      <c r="F8">
        <v>4805.38</v>
      </c>
      <c r="G8">
        <v>3958.18</v>
      </c>
      <c r="H8">
        <v>4425.17</v>
      </c>
      <c r="I8">
        <v>4034.29</v>
      </c>
      <c r="J8">
        <v>4524.75</v>
      </c>
      <c r="K8">
        <v>5164.82</v>
      </c>
      <c r="L8">
        <v>5165.5</v>
      </c>
      <c r="M8">
        <v>4704.8999999999996</v>
      </c>
      <c r="N8">
        <v>4296.7299999999996</v>
      </c>
      <c r="O8">
        <v>4533.62</v>
      </c>
      <c r="P8">
        <v>5167.13</v>
      </c>
      <c r="Q8">
        <v>5564.22</v>
      </c>
      <c r="R8">
        <v>5361.96</v>
      </c>
      <c r="S8">
        <v>4869.1000000000004</v>
      </c>
      <c r="T8">
        <v>3875</v>
      </c>
      <c r="U8">
        <v>4309.18</v>
      </c>
      <c r="V8">
        <v>4659.3</v>
      </c>
      <c r="W8">
        <v>5038.3999999999996</v>
      </c>
      <c r="X8">
        <v>4833.1400000000003</v>
      </c>
      <c r="Y8">
        <v>4720.82</v>
      </c>
    </row>
    <row r="9" spans="1:25">
      <c r="A9" t="s">
        <v>31</v>
      </c>
      <c r="B9">
        <v>509.47</v>
      </c>
      <c r="C9">
        <v>518.07000000000005</v>
      </c>
      <c r="D9">
        <v>646.4</v>
      </c>
      <c r="E9">
        <v>551.11</v>
      </c>
      <c r="F9">
        <v>650.79999999999995</v>
      </c>
      <c r="G9">
        <v>801.5</v>
      </c>
      <c r="H9">
        <v>635.75</v>
      </c>
      <c r="I9">
        <v>652.41</v>
      </c>
      <c r="J9">
        <v>617.38</v>
      </c>
      <c r="K9">
        <v>543.92999999999995</v>
      </c>
      <c r="L9">
        <v>538.16</v>
      </c>
      <c r="M9">
        <v>654.19000000000005</v>
      </c>
      <c r="N9">
        <v>631.84</v>
      </c>
      <c r="O9">
        <v>562.58000000000004</v>
      </c>
      <c r="P9">
        <v>692.92</v>
      </c>
      <c r="Q9">
        <v>678.46</v>
      </c>
      <c r="R9">
        <v>810.96</v>
      </c>
      <c r="S9">
        <v>812.64</v>
      </c>
      <c r="T9">
        <v>460.45</v>
      </c>
      <c r="U9">
        <v>498.8</v>
      </c>
      <c r="V9">
        <v>553.59</v>
      </c>
      <c r="W9">
        <v>504.4</v>
      </c>
      <c r="X9">
        <v>624.6</v>
      </c>
      <c r="Y9">
        <v>527.30999999999995</v>
      </c>
    </row>
    <row r="10" spans="1:25">
      <c r="A10" t="s">
        <v>32</v>
      </c>
      <c r="B10">
        <v>4209.42</v>
      </c>
      <c r="C10">
        <v>4140.88</v>
      </c>
      <c r="D10">
        <v>4592.38</v>
      </c>
      <c r="E10">
        <v>4614.7700000000004</v>
      </c>
      <c r="F10">
        <v>4989.57</v>
      </c>
      <c r="G10">
        <v>3945.97</v>
      </c>
      <c r="H10">
        <v>4588.18</v>
      </c>
      <c r="I10">
        <v>4084.35</v>
      </c>
      <c r="J10">
        <v>4539.1099999999997</v>
      </c>
      <c r="K10">
        <v>5307.29</v>
      </c>
      <c r="L10">
        <v>5379.7</v>
      </c>
      <c r="M10">
        <v>4700.97</v>
      </c>
      <c r="N10">
        <v>4328.5600000000004</v>
      </c>
      <c r="O10">
        <v>4571.7700000000004</v>
      </c>
      <c r="P10">
        <v>5166.62</v>
      </c>
      <c r="Q10">
        <v>5570.16</v>
      </c>
      <c r="R10">
        <v>5355.73</v>
      </c>
      <c r="S10">
        <v>4912.1400000000003</v>
      </c>
      <c r="T10">
        <v>4002.65</v>
      </c>
      <c r="U10">
        <v>4365.45</v>
      </c>
      <c r="V10">
        <v>4732.4399999999996</v>
      </c>
      <c r="W10">
        <v>5132.55</v>
      </c>
      <c r="X10">
        <v>4891.6499999999996</v>
      </c>
      <c r="Y10">
        <v>4769.96</v>
      </c>
    </row>
    <row r="11" spans="1:25">
      <c r="A11" t="s">
        <v>33</v>
      </c>
      <c r="B11">
        <v>4294.32</v>
      </c>
      <c r="C11">
        <v>4187.07</v>
      </c>
      <c r="D11">
        <v>4708.84</v>
      </c>
      <c r="E11">
        <v>4727.88</v>
      </c>
      <c r="F11">
        <v>5010.7</v>
      </c>
      <c r="G11">
        <v>3909.17</v>
      </c>
      <c r="H11">
        <v>4657.38</v>
      </c>
      <c r="I11">
        <v>4238.97</v>
      </c>
      <c r="J11">
        <v>4617.25</v>
      </c>
      <c r="K11">
        <v>5270.61</v>
      </c>
      <c r="L11">
        <v>5409.52</v>
      </c>
      <c r="M11">
        <v>4803.8900000000003</v>
      </c>
      <c r="N11">
        <v>4416.7</v>
      </c>
      <c r="O11">
        <v>4636.57</v>
      </c>
      <c r="P11">
        <v>5243.96</v>
      </c>
      <c r="Q11">
        <v>5601.15</v>
      </c>
      <c r="R11">
        <v>5407.27</v>
      </c>
      <c r="S11">
        <v>4939.3599999999997</v>
      </c>
      <c r="T11">
        <v>4022.31</v>
      </c>
      <c r="U11">
        <v>4410.46</v>
      </c>
      <c r="V11">
        <v>4741.62</v>
      </c>
      <c r="W11">
        <v>5179.26</v>
      </c>
      <c r="X11">
        <v>4990.68</v>
      </c>
      <c r="Y11">
        <v>4805.08</v>
      </c>
    </row>
    <row r="12" spans="1:25">
      <c r="A12" t="s">
        <v>34</v>
      </c>
      <c r="B12">
        <v>4379.6499999999996</v>
      </c>
      <c r="C12">
        <v>4157.08</v>
      </c>
      <c r="D12">
        <v>4775.29</v>
      </c>
      <c r="E12">
        <v>4723.32</v>
      </c>
      <c r="F12">
        <v>5028.01</v>
      </c>
      <c r="G12">
        <v>3993.33</v>
      </c>
      <c r="H12">
        <v>4679.91</v>
      </c>
      <c r="I12">
        <v>4192.79</v>
      </c>
      <c r="J12">
        <v>4684.83</v>
      </c>
      <c r="K12">
        <v>5265.5</v>
      </c>
      <c r="L12">
        <v>5610.46</v>
      </c>
      <c r="M12">
        <v>4811.7299999999996</v>
      </c>
      <c r="N12">
        <v>4486.84</v>
      </c>
      <c r="O12">
        <v>4769.1499999999996</v>
      </c>
      <c r="P12">
        <v>5344.83</v>
      </c>
      <c r="Q12">
        <v>5567.76</v>
      </c>
      <c r="R12">
        <v>5430.74</v>
      </c>
      <c r="S12">
        <v>5009.03</v>
      </c>
      <c r="T12">
        <v>4016.73</v>
      </c>
      <c r="U12">
        <v>4331.67</v>
      </c>
      <c r="V12">
        <v>4773.13</v>
      </c>
      <c r="W12">
        <v>5118.68</v>
      </c>
      <c r="X12">
        <v>5031.3599999999997</v>
      </c>
      <c r="Y12">
        <v>4809.17</v>
      </c>
    </row>
    <row r="13" spans="1:25">
      <c r="A13" t="s">
        <v>35</v>
      </c>
      <c r="B13">
        <v>4531.26</v>
      </c>
      <c r="C13">
        <v>4279.46</v>
      </c>
      <c r="D13">
        <v>4765.2700000000004</v>
      </c>
      <c r="E13">
        <v>4790.92</v>
      </c>
      <c r="F13">
        <v>5102.3500000000004</v>
      </c>
      <c r="G13">
        <v>4040.71</v>
      </c>
      <c r="H13">
        <v>4743.63</v>
      </c>
      <c r="I13">
        <v>4234.4799999999996</v>
      </c>
      <c r="J13">
        <v>4682.05</v>
      </c>
      <c r="K13">
        <v>5349.48</v>
      </c>
      <c r="L13">
        <v>5575.09</v>
      </c>
      <c r="M13">
        <v>4873.74</v>
      </c>
      <c r="N13">
        <v>4663.3</v>
      </c>
      <c r="O13">
        <v>4725.3900000000003</v>
      </c>
      <c r="P13">
        <v>5433.65</v>
      </c>
      <c r="Q13">
        <v>5621.27</v>
      </c>
      <c r="R13">
        <v>5491.9</v>
      </c>
      <c r="S13">
        <v>5030.2299999999996</v>
      </c>
      <c r="T13">
        <v>4004.64</v>
      </c>
      <c r="U13">
        <v>4454.9799999999996</v>
      </c>
      <c r="V13">
        <v>4860.28</v>
      </c>
      <c r="W13">
        <v>5248.37</v>
      </c>
      <c r="X13">
        <v>5200.8100000000004</v>
      </c>
      <c r="Y13">
        <v>4833.6099999999997</v>
      </c>
    </row>
    <row r="14" spans="1:25">
      <c r="A14" t="s">
        <v>36</v>
      </c>
      <c r="B14">
        <v>4646.78</v>
      </c>
      <c r="C14">
        <v>4295.84</v>
      </c>
      <c r="D14">
        <v>4856.1400000000003</v>
      </c>
      <c r="E14">
        <v>4912.95</v>
      </c>
      <c r="F14">
        <v>5249.31</v>
      </c>
      <c r="G14">
        <v>4037.89</v>
      </c>
      <c r="H14">
        <v>4848.4799999999996</v>
      </c>
      <c r="I14">
        <v>4297.28</v>
      </c>
      <c r="J14">
        <v>4760.07</v>
      </c>
      <c r="K14">
        <v>5379.11</v>
      </c>
      <c r="L14">
        <v>5698.62</v>
      </c>
      <c r="M14">
        <v>4864.17</v>
      </c>
      <c r="N14">
        <v>4613.68</v>
      </c>
      <c r="O14">
        <v>4939.3</v>
      </c>
      <c r="P14">
        <v>5479.03</v>
      </c>
      <c r="Q14">
        <v>5646.37</v>
      </c>
      <c r="R14">
        <v>5447.4</v>
      </c>
      <c r="S14">
        <v>5014.2700000000004</v>
      </c>
      <c r="T14">
        <v>4061.83</v>
      </c>
      <c r="U14">
        <v>4409.67</v>
      </c>
      <c r="V14">
        <v>4854</v>
      </c>
      <c r="W14">
        <v>5237.63</v>
      </c>
      <c r="X14">
        <v>5301.46</v>
      </c>
      <c r="Y14">
        <v>4873.17</v>
      </c>
    </row>
    <row r="15" spans="1:25">
      <c r="A15" t="s">
        <v>37</v>
      </c>
      <c r="B15">
        <v>4630.83</v>
      </c>
      <c r="C15">
        <v>4325.99</v>
      </c>
      <c r="D15">
        <v>4884.2700000000004</v>
      </c>
      <c r="E15">
        <v>4799.24</v>
      </c>
      <c r="F15">
        <v>5362.97</v>
      </c>
      <c r="G15">
        <v>4099.63</v>
      </c>
      <c r="H15">
        <v>4956.59</v>
      </c>
      <c r="I15">
        <v>4468.04</v>
      </c>
      <c r="J15">
        <v>4784.59</v>
      </c>
      <c r="K15">
        <v>5383.64</v>
      </c>
      <c r="L15">
        <v>5926.31</v>
      </c>
      <c r="M15">
        <v>4905.88</v>
      </c>
      <c r="N15">
        <v>4697.93</v>
      </c>
      <c r="O15">
        <v>5022.21</v>
      </c>
      <c r="P15">
        <v>5572.58</v>
      </c>
      <c r="Q15">
        <v>5733.54</v>
      </c>
      <c r="R15">
        <v>5508.29</v>
      </c>
      <c r="S15">
        <v>5124.7299999999996</v>
      </c>
      <c r="T15">
        <v>4164.6099999999997</v>
      </c>
      <c r="U15">
        <v>4434.5200000000004</v>
      </c>
      <c r="V15">
        <v>4918.1400000000003</v>
      </c>
      <c r="W15">
        <v>5310.77</v>
      </c>
      <c r="X15">
        <v>5428.28</v>
      </c>
      <c r="Y15">
        <v>4871.8599999999997</v>
      </c>
    </row>
    <row r="16" spans="1:25">
      <c r="A16" t="s">
        <v>38</v>
      </c>
      <c r="B16">
        <v>4766.3599999999997</v>
      </c>
      <c r="C16">
        <v>4337.8500000000004</v>
      </c>
      <c r="D16">
        <v>4844.66</v>
      </c>
      <c r="E16">
        <v>4865.4799999999996</v>
      </c>
      <c r="F16">
        <v>5409.82</v>
      </c>
      <c r="G16">
        <v>4267.97</v>
      </c>
      <c r="H16">
        <v>5018.3599999999997</v>
      </c>
      <c r="I16">
        <v>4645.57</v>
      </c>
      <c r="J16">
        <v>4818.28</v>
      </c>
      <c r="K16">
        <v>5487.66</v>
      </c>
      <c r="L16">
        <v>6046.78</v>
      </c>
      <c r="M16">
        <v>5013.2700000000004</v>
      </c>
      <c r="N16">
        <v>4796.6099999999997</v>
      </c>
      <c r="O16">
        <v>5001.3599999999997</v>
      </c>
      <c r="P16">
        <v>5645.77</v>
      </c>
      <c r="Q16">
        <v>5767.96</v>
      </c>
      <c r="R16">
        <v>5507.34</v>
      </c>
      <c r="S16">
        <v>5148.54</v>
      </c>
      <c r="T16">
        <v>4139.0600000000004</v>
      </c>
      <c r="U16">
        <v>4534.8500000000004</v>
      </c>
      <c r="V16">
        <v>4953.5600000000004</v>
      </c>
      <c r="W16">
        <v>5380.76</v>
      </c>
      <c r="X16">
        <v>5507.87</v>
      </c>
      <c r="Y16">
        <v>4896.7</v>
      </c>
    </row>
    <row r="17" spans="1:25">
      <c r="A17" t="s">
        <v>39</v>
      </c>
      <c r="B17">
        <v>4875.95</v>
      </c>
      <c r="C17">
        <v>4320.68</v>
      </c>
      <c r="D17">
        <v>4938.84</v>
      </c>
      <c r="E17">
        <v>5005.3</v>
      </c>
      <c r="F17">
        <v>5447.02</v>
      </c>
      <c r="G17">
        <v>4268.6000000000004</v>
      </c>
      <c r="H17">
        <v>5165.49</v>
      </c>
      <c r="I17">
        <v>4606.0200000000004</v>
      </c>
      <c r="J17">
        <v>4865.28</v>
      </c>
      <c r="K17">
        <v>5472.56</v>
      </c>
      <c r="L17">
        <v>6220.19</v>
      </c>
      <c r="M17">
        <v>5102.63</v>
      </c>
      <c r="N17">
        <v>4802.43</v>
      </c>
      <c r="O17">
        <v>5067.7299999999996</v>
      </c>
      <c r="P17">
        <v>5771.62</v>
      </c>
      <c r="Q17">
        <v>5795.92</v>
      </c>
      <c r="R17">
        <v>5538.94</v>
      </c>
      <c r="S17">
        <v>5207.42</v>
      </c>
      <c r="T17">
        <v>4126.09</v>
      </c>
      <c r="U17">
        <v>4475.8100000000004</v>
      </c>
      <c r="V17">
        <v>5020.1499999999996</v>
      </c>
      <c r="W17">
        <v>5361.61</v>
      </c>
      <c r="X17">
        <v>5615.91</v>
      </c>
      <c r="Y17">
        <v>4825.04</v>
      </c>
    </row>
    <row r="18" spans="1:25">
      <c r="A18" t="s">
        <v>40</v>
      </c>
      <c r="B18">
        <v>4969.54</v>
      </c>
      <c r="C18">
        <v>4402.87</v>
      </c>
      <c r="D18">
        <v>4899.75</v>
      </c>
      <c r="E18">
        <v>4999.22</v>
      </c>
      <c r="F18">
        <v>5604.61</v>
      </c>
      <c r="G18">
        <v>4321.58</v>
      </c>
      <c r="H18">
        <v>5232.97</v>
      </c>
      <c r="I18">
        <v>4758.0600000000004</v>
      </c>
      <c r="J18">
        <v>4852.28</v>
      </c>
      <c r="K18">
        <v>5553.67</v>
      </c>
      <c r="L18">
        <v>6277.82</v>
      </c>
      <c r="M18">
        <v>5135.57</v>
      </c>
      <c r="N18">
        <v>4961.29</v>
      </c>
      <c r="O18">
        <v>5168.16</v>
      </c>
      <c r="P18">
        <v>5923.5</v>
      </c>
      <c r="Q18">
        <v>5759.33</v>
      </c>
      <c r="R18">
        <v>5602.52</v>
      </c>
      <c r="S18">
        <v>5269.88</v>
      </c>
      <c r="T18">
        <v>4256.43</v>
      </c>
      <c r="U18">
        <v>4559.1400000000003</v>
      </c>
      <c r="V18">
        <v>4989.01</v>
      </c>
      <c r="W18">
        <v>5456.85</v>
      </c>
      <c r="X18">
        <v>5544.9</v>
      </c>
      <c r="Y18">
        <v>4883.47</v>
      </c>
    </row>
    <row r="19" spans="1:25">
      <c r="A19" t="s">
        <v>41</v>
      </c>
      <c r="B19">
        <v>5052.18</v>
      </c>
      <c r="C19">
        <v>4445.28</v>
      </c>
      <c r="D19">
        <v>5041.75</v>
      </c>
      <c r="E19">
        <v>5113</v>
      </c>
      <c r="F19">
        <v>5648.76</v>
      </c>
      <c r="G19">
        <v>4332.7299999999996</v>
      </c>
      <c r="H19">
        <v>5338.58</v>
      </c>
      <c r="I19">
        <v>4841.43</v>
      </c>
      <c r="J19">
        <v>4890.95</v>
      </c>
      <c r="K19">
        <v>5617.34</v>
      </c>
      <c r="L19">
        <v>6321.74</v>
      </c>
      <c r="M19">
        <v>5141.4799999999996</v>
      </c>
      <c r="N19">
        <v>5053.18</v>
      </c>
      <c r="O19">
        <v>5283.09</v>
      </c>
      <c r="P19">
        <v>5913.48</v>
      </c>
      <c r="Q19">
        <v>5775.66</v>
      </c>
      <c r="R19">
        <v>5634.71</v>
      </c>
      <c r="S19">
        <v>5275.4</v>
      </c>
      <c r="T19">
        <v>4314.74</v>
      </c>
      <c r="U19">
        <v>4524.3100000000004</v>
      </c>
      <c r="V19">
        <v>4980.68</v>
      </c>
      <c r="W19">
        <v>5537.94</v>
      </c>
      <c r="X19">
        <v>5749.3</v>
      </c>
      <c r="Y19">
        <v>4999.68</v>
      </c>
    </row>
    <row r="20" spans="1:25">
      <c r="A20" t="s">
        <v>42</v>
      </c>
      <c r="B20">
        <v>5115.25</v>
      </c>
      <c r="C20">
        <v>4389.8999999999996</v>
      </c>
      <c r="D20">
        <v>4964.95</v>
      </c>
      <c r="E20">
        <v>5132.92</v>
      </c>
      <c r="F20">
        <v>5864.08</v>
      </c>
      <c r="G20">
        <v>4413.76</v>
      </c>
      <c r="H20">
        <v>5307.81</v>
      </c>
      <c r="I20">
        <v>4839.72</v>
      </c>
      <c r="J20">
        <v>4962.83</v>
      </c>
      <c r="K20">
        <v>5679.18</v>
      </c>
      <c r="L20">
        <v>6443.41</v>
      </c>
      <c r="M20">
        <v>5080.1400000000003</v>
      </c>
      <c r="N20">
        <v>5027.88</v>
      </c>
      <c r="O20">
        <v>5414.25</v>
      </c>
      <c r="P20">
        <v>5939.12</v>
      </c>
      <c r="Q20">
        <v>5891.99</v>
      </c>
      <c r="R20">
        <v>5646.96</v>
      </c>
      <c r="S20">
        <v>5344.66</v>
      </c>
      <c r="T20">
        <v>4249.32</v>
      </c>
      <c r="U20">
        <v>4689.5200000000004</v>
      </c>
      <c r="V20">
        <v>5175.16</v>
      </c>
      <c r="W20">
        <v>5605.43</v>
      </c>
      <c r="X20">
        <v>5775.1</v>
      </c>
      <c r="Y20">
        <v>5027.2299999999996</v>
      </c>
    </row>
    <row r="21" spans="1:25">
      <c r="A21" t="s">
        <v>43</v>
      </c>
      <c r="B21">
        <v>5177.1899999999996</v>
      </c>
      <c r="C21">
        <v>4351.76</v>
      </c>
      <c r="D21">
        <v>5042.2299999999996</v>
      </c>
      <c r="E21">
        <v>5156.37</v>
      </c>
      <c r="F21">
        <v>5858.31</v>
      </c>
      <c r="G21">
        <v>4413.54</v>
      </c>
      <c r="H21">
        <v>5470.48</v>
      </c>
      <c r="I21">
        <v>4965.1499999999996</v>
      </c>
      <c r="J21">
        <v>5019</v>
      </c>
      <c r="K21">
        <v>5718.87</v>
      </c>
      <c r="L21">
        <v>6499.04</v>
      </c>
      <c r="M21">
        <v>5123.82</v>
      </c>
      <c r="N21">
        <v>5200.97</v>
      </c>
      <c r="O21">
        <v>5532.7</v>
      </c>
      <c r="P21">
        <v>6073.36</v>
      </c>
      <c r="Q21">
        <v>5944.53</v>
      </c>
      <c r="R21">
        <v>5718.1</v>
      </c>
      <c r="S21">
        <v>5378.54</v>
      </c>
      <c r="T21">
        <v>4356.96</v>
      </c>
      <c r="U21">
        <v>4687.67</v>
      </c>
      <c r="V21">
        <v>5219.84</v>
      </c>
      <c r="W21">
        <v>5545.83</v>
      </c>
      <c r="X21">
        <v>5791.6</v>
      </c>
      <c r="Y21">
        <v>5123.54</v>
      </c>
    </row>
    <row r="22" spans="1:25">
      <c r="A22" t="s">
        <v>44</v>
      </c>
      <c r="B22">
        <v>5189.0200000000004</v>
      </c>
      <c r="C22">
        <v>4395.46</v>
      </c>
      <c r="D22">
        <v>5149.8</v>
      </c>
      <c r="E22">
        <v>5322.6</v>
      </c>
      <c r="F22">
        <v>5926.5</v>
      </c>
      <c r="G22">
        <v>4515.99</v>
      </c>
      <c r="H22">
        <v>5572.95</v>
      </c>
      <c r="I22">
        <v>5072.7</v>
      </c>
      <c r="J22">
        <v>4991.01</v>
      </c>
      <c r="K22">
        <v>5944.75</v>
      </c>
      <c r="L22">
        <v>6598.07</v>
      </c>
      <c r="M22">
        <v>5198.6499999999996</v>
      </c>
      <c r="N22">
        <v>5213.84</v>
      </c>
      <c r="O22">
        <v>5680.13</v>
      </c>
      <c r="P22">
        <v>6093.01</v>
      </c>
      <c r="Q22">
        <v>5863.19</v>
      </c>
      <c r="R22">
        <v>5751.24</v>
      </c>
      <c r="S22">
        <v>5466.98</v>
      </c>
      <c r="T22">
        <v>4294.18</v>
      </c>
      <c r="U22">
        <v>4733.58</v>
      </c>
      <c r="V22">
        <v>5268.91</v>
      </c>
      <c r="W22">
        <v>5666.06</v>
      </c>
      <c r="X22">
        <v>5945.81</v>
      </c>
      <c r="Y22">
        <v>5066.8999999999996</v>
      </c>
    </row>
    <row r="23" spans="1:25">
      <c r="A23" t="s">
        <v>45</v>
      </c>
      <c r="B23">
        <v>5184.42</v>
      </c>
      <c r="C23">
        <v>4398.8999999999996</v>
      </c>
      <c r="D23">
        <v>5094.7700000000004</v>
      </c>
      <c r="E23">
        <v>5379.83</v>
      </c>
      <c r="F23">
        <v>6083.28</v>
      </c>
      <c r="G23">
        <v>4526.6000000000004</v>
      </c>
      <c r="H23">
        <v>5697.31</v>
      </c>
      <c r="I23">
        <v>5079.84</v>
      </c>
      <c r="J23">
        <v>5159.78</v>
      </c>
      <c r="K23">
        <v>5854.9</v>
      </c>
      <c r="L23">
        <v>6696.77</v>
      </c>
      <c r="M23">
        <v>5254.96</v>
      </c>
      <c r="N23">
        <v>5366.24</v>
      </c>
      <c r="O23">
        <v>5761.17</v>
      </c>
      <c r="P23">
        <v>6137.58</v>
      </c>
      <c r="Q23">
        <v>5977.01</v>
      </c>
      <c r="R23">
        <v>5712.56</v>
      </c>
      <c r="S23">
        <v>5453.66</v>
      </c>
      <c r="T23">
        <v>4341.42</v>
      </c>
      <c r="U23">
        <v>4735.5200000000004</v>
      </c>
      <c r="V23">
        <v>5399.24</v>
      </c>
      <c r="W23">
        <v>5746.97</v>
      </c>
      <c r="X23">
        <v>5971.62</v>
      </c>
      <c r="Y23">
        <v>5126.7</v>
      </c>
    </row>
    <row r="24" spans="1:25">
      <c r="A24" t="s">
        <v>46</v>
      </c>
      <c r="B24">
        <v>5312.82</v>
      </c>
      <c r="C24">
        <v>4460.93</v>
      </c>
      <c r="D24">
        <v>5123.79</v>
      </c>
      <c r="E24">
        <v>5410.57</v>
      </c>
      <c r="F24">
        <v>6124.83</v>
      </c>
      <c r="G24">
        <v>4439.68</v>
      </c>
      <c r="H24">
        <v>5783.8</v>
      </c>
      <c r="I24">
        <v>5179.1099999999997</v>
      </c>
      <c r="J24">
        <v>5117.8599999999997</v>
      </c>
      <c r="K24">
        <v>5935.01</v>
      </c>
      <c r="L24">
        <v>6731.15</v>
      </c>
      <c r="M24">
        <v>5307.85</v>
      </c>
      <c r="N24">
        <v>5356.37</v>
      </c>
      <c r="O24">
        <v>5804.78</v>
      </c>
      <c r="P24">
        <v>6294.42</v>
      </c>
      <c r="Q24">
        <v>5996.08</v>
      </c>
      <c r="R24">
        <v>5783.69</v>
      </c>
      <c r="S24">
        <v>5572.57</v>
      </c>
      <c r="T24">
        <v>4570.7700000000004</v>
      </c>
      <c r="U24">
        <v>4686.4399999999996</v>
      </c>
      <c r="V24">
        <v>5418.82</v>
      </c>
      <c r="W24">
        <v>5759.64</v>
      </c>
      <c r="X24">
        <v>6050.23</v>
      </c>
      <c r="Y24">
        <v>5138.8999999999996</v>
      </c>
    </row>
    <row r="25" spans="1:25">
      <c r="A25" t="s">
        <v>47</v>
      </c>
      <c r="B25">
        <v>3649.76</v>
      </c>
      <c r="C25">
        <v>3560.88</v>
      </c>
      <c r="D25">
        <v>4035.15</v>
      </c>
      <c r="E25">
        <v>4042.54</v>
      </c>
      <c r="F25">
        <v>4244.17</v>
      </c>
      <c r="G25">
        <v>3218.65</v>
      </c>
      <c r="H25">
        <v>3889.18</v>
      </c>
      <c r="I25">
        <v>3481.05</v>
      </c>
      <c r="J25">
        <v>3961.63</v>
      </c>
      <c r="K25">
        <v>4613.72</v>
      </c>
      <c r="L25">
        <v>4690.58</v>
      </c>
      <c r="M25">
        <v>4081.37</v>
      </c>
      <c r="N25">
        <v>3758.68</v>
      </c>
      <c r="O25">
        <v>4029.62</v>
      </c>
      <c r="P25">
        <v>4528.79</v>
      </c>
      <c r="Q25">
        <v>4881.1899999999996</v>
      </c>
      <c r="R25">
        <v>4618.0200000000004</v>
      </c>
      <c r="S25">
        <v>4061.16</v>
      </c>
      <c r="T25">
        <v>3469.41</v>
      </c>
      <c r="U25">
        <v>3831.51</v>
      </c>
      <c r="V25">
        <v>4152.46</v>
      </c>
      <c r="W25">
        <v>4512.6400000000003</v>
      </c>
      <c r="X25">
        <v>4336.1099999999997</v>
      </c>
      <c r="Y25">
        <v>4281.04</v>
      </c>
    </row>
    <row r="26" spans="1:25">
      <c r="A26" t="s">
        <v>48</v>
      </c>
      <c r="B26">
        <v>3751.52</v>
      </c>
      <c r="C26">
        <v>3583.96</v>
      </c>
      <c r="D26">
        <v>4027.03</v>
      </c>
      <c r="E26">
        <v>4097.84</v>
      </c>
      <c r="F26">
        <v>4294.75</v>
      </c>
      <c r="G26">
        <v>3177.38</v>
      </c>
      <c r="H26">
        <v>4054.24</v>
      </c>
      <c r="I26">
        <v>3576.1</v>
      </c>
      <c r="J26">
        <v>4032.71</v>
      </c>
      <c r="K26">
        <v>4670.18</v>
      </c>
      <c r="L26">
        <v>4804.8</v>
      </c>
      <c r="M26">
        <v>4100.8999999999996</v>
      </c>
      <c r="N26">
        <v>3839.42</v>
      </c>
      <c r="O26">
        <v>4125.84</v>
      </c>
      <c r="P26">
        <v>4615</v>
      </c>
      <c r="Q26">
        <v>4932.87</v>
      </c>
      <c r="R26">
        <v>4653.17</v>
      </c>
      <c r="S26">
        <v>4190.21</v>
      </c>
      <c r="T26">
        <v>3519.62</v>
      </c>
      <c r="U26">
        <v>3832.19</v>
      </c>
      <c r="V26">
        <v>4221.22</v>
      </c>
      <c r="W26">
        <v>4591.6400000000003</v>
      </c>
      <c r="X26">
        <v>4419.07</v>
      </c>
      <c r="Y26">
        <v>4284.4799999999996</v>
      </c>
    </row>
    <row r="27" spans="1:25">
      <c r="A27" t="s">
        <v>49</v>
      </c>
      <c r="B27">
        <v>3850.83</v>
      </c>
      <c r="C27">
        <v>3559.92</v>
      </c>
      <c r="D27">
        <v>4058.86</v>
      </c>
      <c r="E27">
        <v>4141.05</v>
      </c>
      <c r="F27">
        <v>4376.37</v>
      </c>
      <c r="G27">
        <v>3265.96</v>
      </c>
      <c r="H27">
        <v>4056.84</v>
      </c>
      <c r="I27">
        <v>3646.73</v>
      </c>
      <c r="J27">
        <v>4032.82</v>
      </c>
      <c r="K27">
        <v>4699.38</v>
      </c>
      <c r="L27">
        <v>4862.66</v>
      </c>
      <c r="M27">
        <v>4176.4399999999996</v>
      </c>
      <c r="N27">
        <v>3874.91</v>
      </c>
      <c r="O27">
        <v>4147.82</v>
      </c>
      <c r="P27">
        <v>4735.88</v>
      </c>
      <c r="Q27">
        <v>4953.95</v>
      </c>
      <c r="R27">
        <v>4625.08</v>
      </c>
      <c r="S27">
        <v>4218.0200000000004</v>
      </c>
      <c r="T27">
        <v>3446.87</v>
      </c>
      <c r="U27">
        <v>3838.21</v>
      </c>
      <c r="V27">
        <v>4280.91</v>
      </c>
      <c r="W27">
        <v>4661.43</v>
      </c>
      <c r="X27">
        <v>4493.96</v>
      </c>
      <c r="Y27">
        <v>4303.8500000000004</v>
      </c>
    </row>
    <row r="28" spans="1:25">
      <c r="A28" t="s">
        <v>50</v>
      </c>
      <c r="B28">
        <v>3963.33</v>
      </c>
      <c r="C28">
        <v>3614.35</v>
      </c>
      <c r="D28">
        <v>4125.8599999999997</v>
      </c>
      <c r="E28">
        <v>4258.24</v>
      </c>
      <c r="F28">
        <v>4439.5600000000004</v>
      </c>
      <c r="G28">
        <v>3362.75</v>
      </c>
      <c r="H28">
        <v>4153.67</v>
      </c>
      <c r="I28">
        <v>3706.75</v>
      </c>
      <c r="J28">
        <v>4097.88</v>
      </c>
      <c r="K28">
        <v>4715.7700000000004</v>
      </c>
      <c r="L28">
        <v>5013.78</v>
      </c>
      <c r="M28">
        <v>4275.96</v>
      </c>
      <c r="N28">
        <v>3947.26</v>
      </c>
      <c r="O28">
        <v>4219.26</v>
      </c>
      <c r="P28">
        <v>4784.63</v>
      </c>
      <c r="Q28">
        <v>4960.66</v>
      </c>
      <c r="R28">
        <v>4619.95</v>
      </c>
      <c r="S28">
        <v>4240.7700000000004</v>
      </c>
      <c r="T28">
        <v>3577.56</v>
      </c>
      <c r="U28">
        <v>3874.88</v>
      </c>
      <c r="V28">
        <v>4229.05</v>
      </c>
      <c r="W28">
        <v>4709.24</v>
      </c>
      <c r="X28">
        <v>4555.24</v>
      </c>
      <c r="Y28">
        <v>4303.7</v>
      </c>
    </row>
    <row r="29" spans="1:25">
      <c r="A29" t="s">
        <v>51</v>
      </c>
      <c r="B29">
        <v>4064.71</v>
      </c>
      <c r="C29">
        <v>3678.05</v>
      </c>
      <c r="D29">
        <v>4187.01</v>
      </c>
      <c r="E29">
        <v>4271.9399999999996</v>
      </c>
      <c r="F29">
        <v>4552.7299999999996</v>
      </c>
      <c r="G29">
        <v>3385.1</v>
      </c>
      <c r="H29">
        <v>4256.8999999999996</v>
      </c>
      <c r="I29">
        <v>3753.11</v>
      </c>
      <c r="J29">
        <v>4173.3</v>
      </c>
      <c r="K29">
        <v>4815.32</v>
      </c>
      <c r="L29">
        <v>5115.4799999999996</v>
      </c>
      <c r="M29">
        <v>4316.8999999999996</v>
      </c>
      <c r="N29">
        <v>4008.76</v>
      </c>
      <c r="O29">
        <v>4377.53</v>
      </c>
      <c r="P29">
        <v>4864.58</v>
      </c>
      <c r="Q29">
        <v>5040.83</v>
      </c>
      <c r="R29">
        <v>4709.1099999999997</v>
      </c>
      <c r="S29">
        <v>4311.9799999999996</v>
      </c>
      <c r="T29">
        <v>3564.55</v>
      </c>
      <c r="U29">
        <v>3905.79</v>
      </c>
      <c r="V29">
        <v>4336.76</v>
      </c>
      <c r="W29">
        <v>4737.18</v>
      </c>
      <c r="X29">
        <v>4702.78</v>
      </c>
      <c r="Y29">
        <v>4333.53</v>
      </c>
    </row>
    <row r="30" spans="1:25">
      <c r="A30" t="s">
        <v>52</v>
      </c>
      <c r="B30">
        <v>4138.71</v>
      </c>
      <c r="C30">
        <v>3715.22</v>
      </c>
      <c r="D30">
        <v>4228.1899999999996</v>
      </c>
      <c r="E30">
        <v>4299.58</v>
      </c>
      <c r="F30">
        <v>4628.97</v>
      </c>
      <c r="G30">
        <v>3428.88</v>
      </c>
      <c r="H30">
        <v>4357.26</v>
      </c>
      <c r="I30">
        <v>3867.31</v>
      </c>
      <c r="J30">
        <v>4169.1099999999997</v>
      </c>
      <c r="K30">
        <v>4838.2700000000004</v>
      </c>
      <c r="L30">
        <v>5260.66</v>
      </c>
      <c r="M30">
        <v>4357.8100000000004</v>
      </c>
      <c r="N30">
        <v>4103.95</v>
      </c>
      <c r="O30">
        <v>4453.6899999999996</v>
      </c>
      <c r="P30">
        <v>4927.8</v>
      </c>
      <c r="Q30">
        <v>5097.2700000000004</v>
      </c>
      <c r="R30">
        <v>4747.22</v>
      </c>
      <c r="S30">
        <v>4338.83</v>
      </c>
      <c r="T30">
        <v>3576.09</v>
      </c>
      <c r="U30">
        <v>3959.14</v>
      </c>
      <c r="V30">
        <v>4338.8900000000003</v>
      </c>
      <c r="W30">
        <v>4815.84</v>
      </c>
      <c r="X30">
        <v>4824.93</v>
      </c>
      <c r="Y30">
        <v>4368.32</v>
      </c>
    </row>
    <row r="31" spans="1:25">
      <c r="A31" t="s">
        <v>53</v>
      </c>
      <c r="B31">
        <v>4242.59</v>
      </c>
      <c r="C31">
        <v>3730.18</v>
      </c>
      <c r="D31">
        <v>4283.62</v>
      </c>
      <c r="E31">
        <v>4409.68</v>
      </c>
      <c r="F31">
        <v>4689.28</v>
      </c>
      <c r="G31">
        <v>3442.79</v>
      </c>
      <c r="H31">
        <v>4427.71</v>
      </c>
      <c r="I31">
        <v>4013.85</v>
      </c>
      <c r="J31">
        <v>4211.42</v>
      </c>
      <c r="K31">
        <v>4858.8</v>
      </c>
      <c r="L31">
        <v>5384.63</v>
      </c>
      <c r="M31">
        <v>4423.42</v>
      </c>
      <c r="N31">
        <v>4180.79</v>
      </c>
      <c r="O31">
        <v>4564.63</v>
      </c>
      <c r="P31">
        <v>5072.22</v>
      </c>
      <c r="Q31">
        <v>5111.4799999999996</v>
      </c>
      <c r="R31">
        <v>4767.1099999999997</v>
      </c>
      <c r="S31">
        <v>4365.4399999999996</v>
      </c>
      <c r="T31">
        <v>3633.18</v>
      </c>
      <c r="U31">
        <v>3983.47</v>
      </c>
      <c r="V31">
        <v>4402.5200000000004</v>
      </c>
      <c r="W31">
        <v>4825.51</v>
      </c>
      <c r="X31">
        <v>4914.8999999999996</v>
      </c>
      <c r="Y31">
        <v>4396.1499999999996</v>
      </c>
    </row>
    <row r="32" spans="1:25">
      <c r="A32" t="s">
        <v>54</v>
      </c>
      <c r="B32">
        <v>4311.3</v>
      </c>
      <c r="C32">
        <v>3729.26</v>
      </c>
      <c r="D32">
        <v>4303.24</v>
      </c>
      <c r="E32">
        <v>4445.7700000000004</v>
      </c>
      <c r="F32">
        <v>4779.05</v>
      </c>
      <c r="G32">
        <v>3505.7</v>
      </c>
      <c r="H32">
        <v>4561.4799999999996</v>
      </c>
      <c r="I32">
        <v>4109.8999999999996</v>
      </c>
      <c r="J32">
        <v>4207.6400000000003</v>
      </c>
      <c r="K32">
        <v>4910.72</v>
      </c>
      <c r="L32">
        <v>5551.57</v>
      </c>
      <c r="M32">
        <v>4402.03</v>
      </c>
      <c r="N32">
        <v>4209.01</v>
      </c>
      <c r="O32">
        <v>4560.91</v>
      </c>
      <c r="P32">
        <v>5118.75</v>
      </c>
      <c r="Q32">
        <v>5150.3100000000004</v>
      </c>
      <c r="R32">
        <v>4775.2700000000004</v>
      </c>
      <c r="S32">
        <v>4469</v>
      </c>
      <c r="T32">
        <v>3675.64</v>
      </c>
      <c r="U32">
        <v>3989.2</v>
      </c>
      <c r="V32">
        <v>4450.12</v>
      </c>
      <c r="W32">
        <v>4886.59</v>
      </c>
      <c r="X32">
        <v>4974.3</v>
      </c>
      <c r="Y32">
        <v>4434.16</v>
      </c>
    </row>
    <row r="33" spans="1:25">
      <c r="A33" t="s">
        <v>55</v>
      </c>
      <c r="B33">
        <v>4402.1000000000004</v>
      </c>
      <c r="C33">
        <v>3812.89</v>
      </c>
      <c r="D33">
        <v>4330.4799999999996</v>
      </c>
      <c r="E33">
        <v>4536.3999999999996</v>
      </c>
      <c r="F33">
        <v>4892.96</v>
      </c>
      <c r="G33">
        <v>3568.21</v>
      </c>
      <c r="H33">
        <v>4628.2700000000004</v>
      </c>
      <c r="I33">
        <v>4221.96</v>
      </c>
      <c r="J33">
        <v>4277.72</v>
      </c>
      <c r="K33">
        <v>4932.67</v>
      </c>
      <c r="L33">
        <v>5611.99</v>
      </c>
      <c r="M33">
        <v>4514.55</v>
      </c>
      <c r="N33">
        <v>4291.82</v>
      </c>
      <c r="O33">
        <v>4644.5200000000004</v>
      </c>
      <c r="P33">
        <v>5232.93</v>
      </c>
      <c r="Q33">
        <v>5169.29</v>
      </c>
      <c r="R33">
        <v>4848.5</v>
      </c>
      <c r="S33">
        <v>4544.8999999999996</v>
      </c>
      <c r="T33">
        <v>3752.38</v>
      </c>
      <c r="U33">
        <v>4002.71</v>
      </c>
      <c r="V33">
        <v>4486.5</v>
      </c>
      <c r="W33">
        <v>4937.9399999999996</v>
      </c>
      <c r="X33">
        <v>5025.71</v>
      </c>
      <c r="Y33">
        <v>4366.1099999999997</v>
      </c>
    </row>
    <row r="34" spans="1:25">
      <c r="A34" t="s">
        <v>56</v>
      </c>
      <c r="B34">
        <v>4502.58</v>
      </c>
      <c r="C34">
        <v>3773.62</v>
      </c>
      <c r="D34">
        <v>4361.74</v>
      </c>
      <c r="E34">
        <v>4540.51</v>
      </c>
      <c r="F34">
        <v>4975.0200000000004</v>
      </c>
      <c r="G34">
        <v>3620.61</v>
      </c>
      <c r="H34">
        <v>4727.3100000000004</v>
      </c>
      <c r="I34">
        <v>4309.8599999999997</v>
      </c>
      <c r="J34">
        <v>4353.6099999999997</v>
      </c>
      <c r="K34">
        <v>4997.8999999999996</v>
      </c>
      <c r="L34">
        <v>5756.29</v>
      </c>
      <c r="M34">
        <v>4559.8599999999997</v>
      </c>
      <c r="N34">
        <v>4343.51</v>
      </c>
      <c r="O34">
        <v>4753.13</v>
      </c>
      <c r="P34">
        <v>5294.11</v>
      </c>
      <c r="Q34">
        <v>5220.0600000000004</v>
      </c>
      <c r="R34">
        <v>4896.57</v>
      </c>
      <c r="S34">
        <v>4519.26</v>
      </c>
      <c r="T34">
        <v>3778.41</v>
      </c>
      <c r="U34">
        <v>4149.17</v>
      </c>
      <c r="V34">
        <v>4552.3599999999997</v>
      </c>
      <c r="W34">
        <v>4944.95</v>
      </c>
      <c r="X34">
        <v>5012.7700000000004</v>
      </c>
      <c r="Y34">
        <v>4450.32</v>
      </c>
    </row>
    <row r="35" spans="1:25">
      <c r="A35" t="s">
        <v>57</v>
      </c>
      <c r="B35">
        <v>4525.91</v>
      </c>
      <c r="C35">
        <v>3805.43</v>
      </c>
      <c r="D35">
        <v>4399.2700000000004</v>
      </c>
      <c r="E35">
        <v>4647.8900000000003</v>
      </c>
      <c r="F35">
        <v>5067.7</v>
      </c>
      <c r="G35">
        <v>3658.2</v>
      </c>
      <c r="H35">
        <v>4832.3999999999996</v>
      </c>
      <c r="I35">
        <v>4323.1499999999996</v>
      </c>
      <c r="J35">
        <v>4408.8</v>
      </c>
      <c r="K35">
        <v>5167.1400000000003</v>
      </c>
      <c r="L35">
        <v>5813.77</v>
      </c>
      <c r="M35">
        <v>4549.87</v>
      </c>
      <c r="N35">
        <v>4476.24</v>
      </c>
      <c r="O35">
        <v>4886.87</v>
      </c>
      <c r="P35">
        <v>5378.55</v>
      </c>
      <c r="Q35">
        <v>5207.3999999999996</v>
      </c>
      <c r="R35">
        <v>4956.6099999999997</v>
      </c>
      <c r="S35">
        <v>4575.16</v>
      </c>
      <c r="T35">
        <v>3834.4</v>
      </c>
      <c r="U35">
        <v>4133.8599999999997</v>
      </c>
      <c r="V35">
        <v>4633.2700000000004</v>
      </c>
      <c r="W35">
        <v>5045.78</v>
      </c>
      <c r="X35">
        <v>5132.88</v>
      </c>
      <c r="Y35">
        <v>4551.05</v>
      </c>
    </row>
    <row r="36" spans="1:25">
      <c r="A36" t="s">
        <v>58</v>
      </c>
      <c r="B36">
        <v>4631.79</v>
      </c>
      <c r="C36">
        <v>3846.55</v>
      </c>
      <c r="D36">
        <v>4429.42</v>
      </c>
      <c r="E36">
        <v>4700.67</v>
      </c>
      <c r="F36">
        <v>5156.71</v>
      </c>
      <c r="G36">
        <v>3703.41</v>
      </c>
      <c r="H36">
        <v>4905.8599999999997</v>
      </c>
      <c r="I36">
        <v>4439.24</v>
      </c>
      <c r="J36">
        <v>4411.3599999999997</v>
      </c>
      <c r="K36">
        <v>5229.1099999999997</v>
      </c>
      <c r="L36">
        <v>5827.74</v>
      </c>
      <c r="M36">
        <v>4564.83</v>
      </c>
      <c r="N36">
        <v>4559.1000000000004</v>
      </c>
      <c r="O36">
        <v>4985.88</v>
      </c>
      <c r="P36">
        <v>5452.06</v>
      </c>
      <c r="Q36">
        <v>5245.59</v>
      </c>
      <c r="R36">
        <v>4944.3999999999996</v>
      </c>
      <c r="S36">
        <v>4604.84</v>
      </c>
      <c r="T36">
        <v>3890.19</v>
      </c>
      <c r="U36">
        <v>4237.43</v>
      </c>
      <c r="V36">
        <v>4734.41</v>
      </c>
      <c r="W36">
        <v>5106.24</v>
      </c>
      <c r="X36">
        <v>5235.83</v>
      </c>
      <c r="Y36">
        <v>4556.05</v>
      </c>
    </row>
    <row r="37" spans="1:25">
      <c r="A37" t="s">
        <v>59</v>
      </c>
      <c r="B37">
        <v>4654.21</v>
      </c>
      <c r="C37">
        <v>3830.98</v>
      </c>
      <c r="D37">
        <v>4514.82</v>
      </c>
      <c r="E37">
        <v>4767.2700000000004</v>
      </c>
      <c r="F37">
        <v>5196.99</v>
      </c>
      <c r="G37">
        <v>3748.19</v>
      </c>
      <c r="H37">
        <v>4976.47</v>
      </c>
      <c r="I37">
        <v>4493.43</v>
      </c>
      <c r="J37">
        <v>4492.1099999999997</v>
      </c>
      <c r="K37">
        <v>5254.41</v>
      </c>
      <c r="L37">
        <v>5946.93</v>
      </c>
      <c r="M37">
        <v>4590.51</v>
      </c>
      <c r="N37">
        <v>4607.05</v>
      </c>
      <c r="O37">
        <v>5080.24</v>
      </c>
      <c r="P37">
        <v>5510.11</v>
      </c>
      <c r="Q37">
        <v>5337.22</v>
      </c>
      <c r="R37">
        <v>4982.9399999999996</v>
      </c>
      <c r="S37">
        <v>4645.78</v>
      </c>
      <c r="T37">
        <v>3868.17</v>
      </c>
      <c r="U37">
        <v>4228.74</v>
      </c>
      <c r="V37">
        <v>4749.3599999999997</v>
      </c>
      <c r="W37">
        <v>5145.13</v>
      </c>
      <c r="X37">
        <v>5306.88</v>
      </c>
      <c r="Y37">
        <v>4580.9399999999996</v>
      </c>
    </row>
    <row r="38" spans="1:25">
      <c r="A38" t="s">
        <v>60</v>
      </c>
      <c r="B38">
        <v>4655.5600000000004</v>
      </c>
      <c r="C38">
        <v>3896.22</v>
      </c>
      <c r="D38">
        <v>4517.58</v>
      </c>
      <c r="E38">
        <v>4801.41</v>
      </c>
      <c r="F38">
        <v>5305.36</v>
      </c>
      <c r="G38">
        <v>3818.28</v>
      </c>
      <c r="H38">
        <v>5050.1400000000003</v>
      </c>
      <c r="I38">
        <v>4526.83</v>
      </c>
      <c r="J38">
        <v>4509.3500000000004</v>
      </c>
      <c r="K38">
        <v>5301.97</v>
      </c>
      <c r="L38">
        <v>6027.22</v>
      </c>
      <c r="M38">
        <v>4629.63</v>
      </c>
      <c r="N38">
        <v>4729</v>
      </c>
      <c r="O38">
        <v>5205.1099999999997</v>
      </c>
      <c r="P38">
        <v>5615.94</v>
      </c>
      <c r="Q38">
        <v>5358.34</v>
      </c>
      <c r="R38">
        <v>4995.1499999999996</v>
      </c>
      <c r="S38">
        <v>4755.7299999999996</v>
      </c>
      <c r="T38">
        <v>3866.84</v>
      </c>
      <c r="U38">
        <v>4263.34</v>
      </c>
      <c r="V38">
        <v>4783.6499999999996</v>
      </c>
      <c r="W38">
        <v>5147.3900000000003</v>
      </c>
      <c r="X38">
        <v>5366.28</v>
      </c>
      <c r="Y38">
        <v>4649.16</v>
      </c>
    </row>
    <row r="39" spans="1:25">
      <c r="A39" t="s">
        <v>61</v>
      </c>
      <c r="B39">
        <v>4720.5200000000004</v>
      </c>
      <c r="C39">
        <v>3904.47</v>
      </c>
      <c r="D39">
        <v>4547.3</v>
      </c>
      <c r="E39">
        <v>4869.6099999999997</v>
      </c>
      <c r="F39">
        <v>5405.43</v>
      </c>
      <c r="G39">
        <v>3849.39</v>
      </c>
      <c r="H39">
        <v>5092.58</v>
      </c>
      <c r="I39">
        <v>4575.08</v>
      </c>
      <c r="J39">
        <v>4559.67</v>
      </c>
      <c r="K39">
        <v>5375.96</v>
      </c>
      <c r="L39">
        <v>6082.78</v>
      </c>
      <c r="M39">
        <v>4729.63</v>
      </c>
      <c r="N39">
        <v>4793.08</v>
      </c>
      <c r="O39">
        <v>5251.68</v>
      </c>
      <c r="P39">
        <v>5684.32</v>
      </c>
      <c r="Q39">
        <v>5386.6</v>
      </c>
      <c r="R39">
        <v>5086.29</v>
      </c>
      <c r="S39">
        <v>4795.78</v>
      </c>
      <c r="T39">
        <v>4063.56</v>
      </c>
      <c r="U39">
        <v>4269.54</v>
      </c>
      <c r="V39">
        <v>4867.97</v>
      </c>
      <c r="W39">
        <v>5249.42</v>
      </c>
      <c r="X39">
        <v>5443.66</v>
      </c>
      <c r="Y39">
        <v>4693.3900000000003</v>
      </c>
    </row>
    <row r="40" spans="1:25">
      <c r="A40" t="s">
        <v>62</v>
      </c>
      <c r="B40">
        <v>3661.81</v>
      </c>
      <c r="C40">
        <v>3596.04</v>
      </c>
      <c r="D40">
        <v>3943.2</v>
      </c>
      <c r="E40">
        <v>4032.65</v>
      </c>
      <c r="F40">
        <v>4291.55</v>
      </c>
      <c r="G40">
        <v>3148.92</v>
      </c>
      <c r="H40">
        <v>3908.33</v>
      </c>
      <c r="I40">
        <v>3416.98</v>
      </c>
      <c r="J40">
        <v>3918.08</v>
      </c>
      <c r="K40">
        <v>4734.6000000000004</v>
      </c>
      <c r="L40">
        <v>4798.49</v>
      </c>
      <c r="M40">
        <v>4047.79</v>
      </c>
      <c r="N40">
        <v>3688.02</v>
      </c>
      <c r="O40">
        <v>4000.28</v>
      </c>
      <c r="P40">
        <v>4473.83</v>
      </c>
      <c r="Q40">
        <v>4890.34</v>
      </c>
      <c r="R40">
        <v>4546.51</v>
      </c>
      <c r="S40">
        <v>4086.29</v>
      </c>
      <c r="T40">
        <v>3513.28</v>
      </c>
      <c r="U40">
        <v>3854.32</v>
      </c>
      <c r="V40">
        <v>4162.3900000000003</v>
      </c>
      <c r="W40">
        <v>4610.1000000000004</v>
      </c>
      <c r="X40">
        <v>4252.84</v>
      </c>
      <c r="Y40">
        <v>4232.24</v>
      </c>
    </row>
    <row r="41" spans="1:25">
      <c r="A41" t="s">
        <v>63</v>
      </c>
      <c r="B41">
        <v>3725.89</v>
      </c>
      <c r="C41">
        <v>3630.82</v>
      </c>
      <c r="D41">
        <v>4028.76</v>
      </c>
      <c r="E41">
        <v>4118.75</v>
      </c>
      <c r="F41">
        <v>4307.17</v>
      </c>
      <c r="G41">
        <v>3125.44</v>
      </c>
      <c r="H41">
        <v>3958.43</v>
      </c>
      <c r="I41">
        <v>3524.54</v>
      </c>
      <c r="J41">
        <v>3976.16</v>
      </c>
      <c r="K41">
        <v>4705.38</v>
      </c>
      <c r="L41">
        <v>4822.2</v>
      </c>
      <c r="M41">
        <v>4123.87</v>
      </c>
      <c r="N41">
        <v>3751.82</v>
      </c>
      <c r="O41">
        <v>4049.8</v>
      </c>
      <c r="P41">
        <v>4531.7</v>
      </c>
      <c r="Q41">
        <v>4914.22</v>
      </c>
      <c r="R41">
        <v>4583.6000000000004</v>
      </c>
      <c r="S41">
        <v>4105.1099999999997</v>
      </c>
      <c r="T41">
        <v>3528.42</v>
      </c>
      <c r="U41">
        <v>3889.36</v>
      </c>
      <c r="V41">
        <v>4169.49</v>
      </c>
      <c r="W41">
        <v>4647.75</v>
      </c>
      <c r="X41">
        <v>4327.49</v>
      </c>
      <c r="Y41">
        <v>4259.87</v>
      </c>
    </row>
    <row r="42" spans="1:25">
      <c r="A42" t="s">
        <v>64</v>
      </c>
      <c r="B42">
        <v>3789.96</v>
      </c>
      <c r="C42">
        <v>3608.25</v>
      </c>
      <c r="D42">
        <v>4077.3</v>
      </c>
      <c r="E42">
        <v>4115.29</v>
      </c>
      <c r="F42">
        <v>4319.95</v>
      </c>
      <c r="G42">
        <v>3179</v>
      </c>
      <c r="H42">
        <v>3974.69</v>
      </c>
      <c r="I42">
        <v>3492.56</v>
      </c>
      <c r="J42">
        <v>4026.17</v>
      </c>
      <c r="K42">
        <v>4701.3100000000004</v>
      </c>
      <c r="L42">
        <v>4981.24</v>
      </c>
      <c r="M42">
        <v>4129.6400000000003</v>
      </c>
      <c r="N42">
        <v>3802.31</v>
      </c>
      <c r="O42">
        <v>4150.58</v>
      </c>
      <c r="P42">
        <v>4606.83</v>
      </c>
      <c r="Q42">
        <v>4888.5</v>
      </c>
      <c r="R42">
        <v>4600.45</v>
      </c>
      <c r="S42">
        <v>4153.1099999999997</v>
      </c>
      <c r="T42">
        <v>3524.13</v>
      </c>
      <c r="U42">
        <v>3827.96</v>
      </c>
      <c r="V42">
        <v>4193.84</v>
      </c>
      <c r="W42">
        <v>4598.91</v>
      </c>
      <c r="X42">
        <v>4358.05</v>
      </c>
      <c r="Y42">
        <v>4263.08</v>
      </c>
    </row>
    <row r="43" spans="1:25">
      <c r="A43" t="s">
        <v>65</v>
      </c>
      <c r="B43">
        <v>3902.96</v>
      </c>
      <c r="C43">
        <v>3700.1</v>
      </c>
      <c r="D43">
        <v>4069.99</v>
      </c>
      <c r="E43">
        <v>4166.51</v>
      </c>
      <c r="F43">
        <v>4374.72</v>
      </c>
      <c r="G43">
        <v>3208.95</v>
      </c>
      <c r="H43">
        <v>4020.56</v>
      </c>
      <c r="I43">
        <v>3521.43</v>
      </c>
      <c r="J43">
        <v>4024.12</v>
      </c>
      <c r="K43">
        <v>4768.1400000000003</v>
      </c>
      <c r="L43">
        <v>4953.33</v>
      </c>
      <c r="M43">
        <v>4175.24</v>
      </c>
      <c r="N43">
        <v>3928.27</v>
      </c>
      <c r="O43">
        <v>4117.3999999999996</v>
      </c>
      <c r="P43">
        <v>4672.67</v>
      </c>
      <c r="Q43">
        <v>4929.7</v>
      </c>
      <c r="R43">
        <v>4644.26</v>
      </c>
      <c r="S43">
        <v>4167.68</v>
      </c>
      <c r="T43">
        <v>3514.82</v>
      </c>
      <c r="U43">
        <v>3923.94</v>
      </c>
      <c r="V43">
        <v>4260.96</v>
      </c>
      <c r="W43">
        <v>4703.32</v>
      </c>
      <c r="X43">
        <v>4484.6099999999997</v>
      </c>
      <c r="Y43">
        <v>4282.28</v>
      </c>
    </row>
    <row r="44" spans="1:25">
      <c r="A44" t="s">
        <v>66</v>
      </c>
      <c r="B44">
        <v>3988.37</v>
      </c>
      <c r="C44">
        <v>3712.33</v>
      </c>
      <c r="D44">
        <v>4136.1000000000004</v>
      </c>
      <c r="E44">
        <v>4258.5</v>
      </c>
      <c r="F44">
        <v>4482.3100000000004</v>
      </c>
      <c r="G44">
        <v>3207.18</v>
      </c>
      <c r="H44">
        <v>4095.63</v>
      </c>
      <c r="I44">
        <v>3564.76</v>
      </c>
      <c r="J44">
        <v>4081.62</v>
      </c>
      <c r="K44">
        <v>4791.67</v>
      </c>
      <c r="L44">
        <v>5050.6099999999997</v>
      </c>
      <c r="M44">
        <v>4168.21</v>
      </c>
      <c r="N44">
        <v>3893.01</v>
      </c>
      <c r="O44">
        <v>4278.87</v>
      </c>
      <c r="P44">
        <v>4706.18</v>
      </c>
      <c r="Q44">
        <v>4948.99</v>
      </c>
      <c r="R44">
        <v>4612.3999999999996</v>
      </c>
      <c r="S44">
        <v>4156.72</v>
      </c>
      <c r="T44">
        <v>3558.79</v>
      </c>
      <c r="U44">
        <v>3888.74</v>
      </c>
      <c r="V44">
        <v>4256.1400000000003</v>
      </c>
      <c r="W44">
        <v>4694.7</v>
      </c>
      <c r="X44">
        <v>4559.25</v>
      </c>
      <c r="Y44">
        <v>4313.29</v>
      </c>
    </row>
    <row r="45" spans="1:25">
      <c r="A45" t="s">
        <v>67</v>
      </c>
      <c r="B45">
        <v>3976.61</v>
      </c>
      <c r="C45">
        <v>3734.83</v>
      </c>
      <c r="D45">
        <v>4156.49</v>
      </c>
      <c r="E45">
        <v>4172.8</v>
      </c>
      <c r="F45">
        <v>4564.92</v>
      </c>
      <c r="G45">
        <v>3246</v>
      </c>
      <c r="H45">
        <v>4172.51</v>
      </c>
      <c r="I45">
        <v>3681.47</v>
      </c>
      <c r="J45">
        <v>4099.6400000000003</v>
      </c>
      <c r="K45">
        <v>4795.2700000000004</v>
      </c>
      <c r="L45">
        <v>5228.6499999999996</v>
      </c>
      <c r="M45">
        <v>4198.8</v>
      </c>
      <c r="N45">
        <v>3952.82</v>
      </c>
      <c r="O45">
        <v>4340.95</v>
      </c>
      <c r="P45">
        <v>4775.04</v>
      </c>
      <c r="Q45">
        <v>5015.83</v>
      </c>
      <c r="R45">
        <v>4655.9799999999996</v>
      </c>
      <c r="S45">
        <v>4232.34</v>
      </c>
      <c r="T45">
        <v>3637.45</v>
      </c>
      <c r="U45">
        <v>3908.06</v>
      </c>
      <c r="V45">
        <v>4305.37</v>
      </c>
      <c r="W45">
        <v>4753.38</v>
      </c>
      <c r="X45">
        <v>4652.7299999999996</v>
      </c>
      <c r="Y45">
        <v>4312.2700000000004</v>
      </c>
    </row>
    <row r="46" spans="1:25">
      <c r="A46" t="s">
        <v>68</v>
      </c>
      <c r="B46">
        <v>4076.14</v>
      </c>
      <c r="C46">
        <v>3743.66</v>
      </c>
      <c r="D46">
        <v>4127.76</v>
      </c>
      <c r="E46">
        <v>4222.79</v>
      </c>
      <c r="F46">
        <v>4598.82</v>
      </c>
      <c r="G46">
        <v>3350.64</v>
      </c>
      <c r="H46">
        <v>4216.2</v>
      </c>
      <c r="I46">
        <v>3801.16</v>
      </c>
      <c r="J46">
        <v>4124.34</v>
      </c>
      <c r="K46">
        <v>4877.62</v>
      </c>
      <c r="L46">
        <v>5322.2</v>
      </c>
      <c r="M46">
        <v>4277.22</v>
      </c>
      <c r="N46">
        <v>4022.45</v>
      </c>
      <c r="O46">
        <v>4325.3599999999997</v>
      </c>
      <c r="P46">
        <v>4828.68</v>
      </c>
      <c r="Q46">
        <v>5042.1499999999996</v>
      </c>
      <c r="R46">
        <v>4655.3</v>
      </c>
      <c r="S46">
        <v>4248.57</v>
      </c>
      <c r="T46">
        <v>3617.94</v>
      </c>
      <c r="U46">
        <v>3985.77</v>
      </c>
      <c r="V46">
        <v>4332.49</v>
      </c>
      <c r="W46">
        <v>4809.37</v>
      </c>
      <c r="X46">
        <v>4711.08</v>
      </c>
      <c r="Y46">
        <v>4331.72</v>
      </c>
    </row>
    <row r="47" spans="1:25">
      <c r="A47" t="s">
        <v>69</v>
      </c>
      <c r="B47">
        <v>4156.03</v>
      </c>
      <c r="C47">
        <v>3730.87</v>
      </c>
      <c r="D47">
        <v>4195.9399999999996</v>
      </c>
      <c r="E47">
        <v>4327.71</v>
      </c>
      <c r="F47">
        <v>4625.67</v>
      </c>
      <c r="G47">
        <v>3351.03</v>
      </c>
      <c r="H47">
        <v>4319.5600000000004</v>
      </c>
      <c r="I47">
        <v>3774.64</v>
      </c>
      <c r="J47">
        <v>4158.74</v>
      </c>
      <c r="K47">
        <v>4865.68</v>
      </c>
      <c r="L47">
        <v>5456.08</v>
      </c>
      <c r="M47">
        <v>4342.1000000000004</v>
      </c>
      <c r="N47">
        <v>4026.54</v>
      </c>
      <c r="O47">
        <v>4374.91</v>
      </c>
      <c r="P47">
        <v>4920.4399999999996</v>
      </c>
      <c r="Q47">
        <v>5063.5</v>
      </c>
      <c r="R47">
        <v>4677.8599999999997</v>
      </c>
      <c r="S47">
        <v>4288.58</v>
      </c>
      <c r="T47">
        <v>3608.03</v>
      </c>
      <c r="U47">
        <v>3940.09</v>
      </c>
      <c r="V47">
        <v>4383.34</v>
      </c>
      <c r="W47">
        <v>4794.07</v>
      </c>
      <c r="X47">
        <v>4789.8999999999996</v>
      </c>
      <c r="Y47">
        <v>4275.55</v>
      </c>
    </row>
    <row r="48" spans="1:25">
      <c r="A48" t="s">
        <v>70</v>
      </c>
      <c r="B48">
        <v>4223.82</v>
      </c>
      <c r="C48">
        <v>3791.99</v>
      </c>
      <c r="D48">
        <v>4167.6899999999996</v>
      </c>
      <c r="E48">
        <v>4323.17</v>
      </c>
      <c r="F48">
        <v>4738.83</v>
      </c>
      <c r="G48">
        <v>3383.6</v>
      </c>
      <c r="H48">
        <v>4366.6499999999996</v>
      </c>
      <c r="I48">
        <v>3876.14</v>
      </c>
      <c r="J48">
        <v>4149.2299999999996</v>
      </c>
      <c r="K48">
        <v>4929.6899999999996</v>
      </c>
      <c r="L48">
        <v>5500.37</v>
      </c>
      <c r="M48">
        <v>4365.92</v>
      </c>
      <c r="N48">
        <v>4137.62</v>
      </c>
      <c r="O48">
        <v>4449.55</v>
      </c>
      <c r="P48">
        <v>5030.3999999999996</v>
      </c>
      <c r="Q48">
        <v>5035.55</v>
      </c>
      <c r="R48">
        <v>4723.13</v>
      </c>
      <c r="S48">
        <v>4330.8500000000004</v>
      </c>
      <c r="T48">
        <v>3707.29</v>
      </c>
      <c r="U48">
        <v>4004.52</v>
      </c>
      <c r="V48">
        <v>4359.58</v>
      </c>
      <c r="W48">
        <v>4870.07</v>
      </c>
      <c r="X48">
        <v>4738.1499999999996</v>
      </c>
      <c r="Y48">
        <v>4321.3599999999997</v>
      </c>
    </row>
    <row r="49" spans="1:25">
      <c r="A49" t="s">
        <v>71</v>
      </c>
      <c r="B49">
        <v>4283.37</v>
      </c>
      <c r="C49">
        <v>3823.41</v>
      </c>
      <c r="D49">
        <v>4269.99</v>
      </c>
      <c r="E49">
        <v>4407.99</v>
      </c>
      <c r="F49">
        <v>4770.3500000000004</v>
      </c>
      <c r="G49">
        <v>3390.43</v>
      </c>
      <c r="H49">
        <v>4439.9399999999996</v>
      </c>
      <c r="I49">
        <v>3931.29</v>
      </c>
      <c r="J49">
        <v>4177.47</v>
      </c>
      <c r="K49">
        <v>4979.8</v>
      </c>
      <c r="L49">
        <v>5534.06</v>
      </c>
      <c r="M49">
        <v>4370.2</v>
      </c>
      <c r="N49">
        <v>4201.34</v>
      </c>
      <c r="O49">
        <v>4534.49</v>
      </c>
      <c r="P49">
        <v>5023.17</v>
      </c>
      <c r="Q49">
        <v>5048.04</v>
      </c>
      <c r="R49">
        <v>4745.99</v>
      </c>
      <c r="S49">
        <v>4334.58</v>
      </c>
      <c r="T49">
        <v>3751.45</v>
      </c>
      <c r="U49">
        <v>3977.62</v>
      </c>
      <c r="V49">
        <v>4353.2299999999996</v>
      </c>
      <c r="W49">
        <v>4934.55</v>
      </c>
      <c r="X49">
        <v>4886.6000000000004</v>
      </c>
      <c r="Y49">
        <v>4412.1099999999997</v>
      </c>
    </row>
    <row r="50" spans="1:25">
      <c r="A50" t="s">
        <v>72</v>
      </c>
      <c r="B50">
        <v>4328.63</v>
      </c>
      <c r="C50">
        <v>3782.37</v>
      </c>
      <c r="D50">
        <v>4214.7700000000004</v>
      </c>
      <c r="E50">
        <v>4422.79</v>
      </c>
      <c r="F50">
        <v>4923.01</v>
      </c>
      <c r="G50">
        <v>3439.85</v>
      </c>
      <c r="H50">
        <v>4418.6400000000003</v>
      </c>
      <c r="I50">
        <v>3930.16</v>
      </c>
      <c r="J50">
        <v>4229.8</v>
      </c>
      <c r="K50">
        <v>5028.34</v>
      </c>
      <c r="L50">
        <v>5627.08</v>
      </c>
      <c r="M50">
        <v>4325.8</v>
      </c>
      <c r="N50">
        <v>4183.84</v>
      </c>
      <c r="O50">
        <v>4630.7700000000004</v>
      </c>
      <c r="P50">
        <v>5041.66</v>
      </c>
      <c r="Q50">
        <v>5136.68</v>
      </c>
      <c r="R50">
        <v>4754.68</v>
      </c>
      <c r="S50">
        <v>4381.2299999999996</v>
      </c>
      <c r="T50">
        <v>3701.9</v>
      </c>
      <c r="U50">
        <v>4104.76</v>
      </c>
      <c r="V50">
        <v>4501.0600000000004</v>
      </c>
      <c r="W50">
        <v>4988.0600000000004</v>
      </c>
      <c r="X50">
        <v>4905.22</v>
      </c>
      <c r="Y50">
        <v>4433.55</v>
      </c>
    </row>
    <row r="51" spans="1:25">
      <c r="A51" t="s">
        <v>73</v>
      </c>
      <c r="B51">
        <v>4372.8999999999996</v>
      </c>
      <c r="C51">
        <v>3754.02</v>
      </c>
      <c r="D51">
        <v>4270.33</v>
      </c>
      <c r="E51">
        <v>4440.1899999999996</v>
      </c>
      <c r="F51">
        <v>4918.9399999999996</v>
      </c>
      <c r="G51">
        <v>3439.71</v>
      </c>
      <c r="H51">
        <v>4530.8</v>
      </c>
      <c r="I51">
        <v>4012.48</v>
      </c>
      <c r="J51">
        <v>4270.53</v>
      </c>
      <c r="K51">
        <v>5059.43</v>
      </c>
      <c r="L51">
        <v>5669.46</v>
      </c>
      <c r="M51">
        <v>4357.43</v>
      </c>
      <c r="N51">
        <v>4303</v>
      </c>
      <c r="O51">
        <v>4717.1400000000003</v>
      </c>
      <c r="P51">
        <v>5138.0600000000004</v>
      </c>
      <c r="Q51">
        <v>5176.5600000000004</v>
      </c>
      <c r="R51">
        <v>4805.01</v>
      </c>
      <c r="S51">
        <v>4403.97</v>
      </c>
      <c r="T51">
        <v>3783.33</v>
      </c>
      <c r="U51">
        <v>4103.34</v>
      </c>
      <c r="V51">
        <v>4534.83</v>
      </c>
      <c r="W51">
        <v>4940.8100000000004</v>
      </c>
      <c r="X51">
        <v>4917.12</v>
      </c>
      <c r="Y51">
        <v>4508.29</v>
      </c>
    </row>
    <row r="52" spans="1:25">
      <c r="A52" t="s">
        <v>74</v>
      </c>
      <c r="B52">
        <v>4381.33</v>
      </c>
      <c r="C52">
        <v>3786.49</v>
      </c>
      <c r="D52">
        <v>4347.24</v>
      </c>
      <c r="E52">
        <v>4562.8999999999996</v>
      </c>
      <c r="F52">
        <v>4966.92</v>
      </c>
      <c r="G52">
        <v>3501.62</v>
      </c>
      <c r="H52">
        <v>4600.8599999999997</v>
      </c>
      <c r="I52">
        <v>4082.42</v>
      </c>
      <c r="J52">
        <v>4250.26</v>
      </c>
      <c r="K52">
        <v>5235.42</v>
      </c>
      <c r="L52">
        <v>5744.68</v>
      </c>
      <c r="M52">
        <v>4411.43</v>
      </c>
      <c r="N52">
        <v>4311.8100000000004</v>
      </c>
      <c r="O52">
        <v>4823.8900000000003</v>
      </c>
      <c r="P52">
        <v>5152.12</v>
      </c>
      <c r="Q52">
        <v>5114.7700000000004</v>
      </c>
      <c r="R52">
        <v>4828.3900000000003</v>
      </c>
      <c r="S52">
        <v>4463.09</v>
      </c>
      <c r="T52">
        <v>3735.9</v>
      </c>
      <c r="U52">
        <v>4138.4799999999996</v>
      </c>
      <c r="V52">
        <v>4571.82</v>
      </c>
      <c r="W52">
        <v>5036.0200000000004</v>
      </c>
      <c r="X52">
        <v>5027.83</v>
      </c>
      <c r="Y52">
        <v>4464.37</v>
      </c>
    </row>
    <row r="53" spans="1:25">
      <c r="A53" t="s">
        <v>75</v>
      </c>
      <c r="B53">
        <v>4378.0600000000004</v>
      </c>
      <c r="C53">
        <v>3789.04</v>
      </c>
      <c r="D53">
        <v>4307.96</v>
      </c>
      <c r="E53">
        <v>4604.8900000000003</v>
      </c>
      <c r="F53">
        <v>5076.58</v>
      </c>
      <c r="G53">
        <v>3508</v>
      </c>
      <c r="H53">
        <v>4685.29</v>
      </c>
      <c r="I53">
        <v>4087.05</v>
      </c>
      <c r="J53">
        <v>4372.03</v>
      </c>
      <c r="K53">
        <v>5165.6000000000004</v>
      </c>
      <c r="L53">
        <v>5819.34</v>
      </c>
      <c r="M53">
        <v>4451.91</v>
      </c>
      <c r="N53">
        <v>4415.51</v>
      </c>
      <c r="O53">
        <v>4882.22</v>
      </c>
      <c r="P53">
        <v>5183.96</v>
      </c>
      <c r="Q53">
        <v>5201.17</v>
      </c>
      <c r="R53">
        <v>4801.09</v>
      </c>
      <c r="S53">
        <v>4454.21</v>
      </c>
      <c r="T53">
        <v>3771.61</v>
      </c>
      <c r="U53">
        <v>4139.96</v>
      </c>
      <c r="V53">
        <v>4669.62</v>
      </c>
      <c r="W53">
        <v>5099.83</v>
      </c>
      <c r="X53">
        <v>5046.28</v>
      </c>
      <c r="Y53">
        <v>4510.7299999999996</v>
      </c>
    </row>
    <row r="54" spans="1:25">
      <c r="A54" t="s">
        <v>76</v>
      </c>
      <c r="B54">
        <v>4469.2700000000004</v>
      </c>
      <c r="C54">
        <v>3834.98</v>
      </c>
      <c r="D54">
        <v>4328.6899999999996</v>
      </c>
      <c r="E54">
        <v>4627.3999999999996</v>
      </c>
      <c r="F54">
        <v>5105.4799999999996</v>
      </c>
      <c r="G54">
        <v>3455.57</v>
      </c>
      <c r="H54">
        <v>4743.63</v>
      </c>
      <c r="I54">
        <v>4151.0600000000004</v>
      </c>
      <c r="J54">
        <v>4341.8999999999996</v>
      </c>
      <c r="K54">
        <v>5227.8599999999997</v>
      </c>
      <c r="L54">
        <v>5845.29</v>
      </c>
      <c r="M54">
        <v>4489.8100000000004</v>
      </c>
      <c r="N54">
        <v>4408.82</v>
      </c>
      <c r="O54">
        <v>4913.51</v>
      </c>
      <c r="P54">
        <v>5295.4</v>
      </c>
      <c r="Q54">
        <v>5215.6099999999997</v>
      </c>
      <c r="R54">
        <v>4851.24</v>
      </c>
      <c r="S54">
        <v>4533.21</v>
      </c>
      <c r="T54">
        <v>3943.51</v>
      </c>
      <c r="U54">
        <v>4102.3999999999996</v>
      </c>
      <c r="V54">
        <v>4684.26</v>
      </c>
      <c r="W54">
        <v>5109.8100000000004</v>
      </c>
      <c r="X54">
        <v>5102.3</v>
      </c>
      <c r="Y54">
        <v>4520.18</v>
      </c>
    </row>
    <row r="55" spans="1:25">
      <c r="A55" t="s">
        <v>77</v>
      </c>
      <c r="B55">
        <v>547.61</v>
      </c>
      <c r="C55">
        <v>544.84</v>
      </c>
      <c r="D55">
        <v>649.17999999999995</v>
      </c>
      <c r="E55">
        <v>582.13</v>
      </c>
      <c r="F55">
        <v>698.02</v>
      </c>
      <c r="G55">
        <v>797.06</v>
      </c>
      <c r="H55">
        <v>679.85</v>
      </c>
      <c r="I55">
        <v>667.37</v>
      </c>
      <c r="J55">
        <v>621.04</v>
      </c>
      <c r="K55">
        <v>572.69000000000005</v>
      </c>
      <c r="L55">
        <v>581.21</v>
      </c>
      <c r="M55">
        <v>653.17999999999995</v>
      </c>
      <c r="N55">
        <v>640.54</v>
      </c>
      <c r="O55">
        <v>571.49</v>
      </c>
      <c r="P55">
        <v>692.8</v>
      </c>
      <c r="Q55">
        <v>679.81</v>
      </c>
      <c r="R55">
        <v>809.22</v>
      </c>
      <c r="S55">
        <v>825.85</v>
      </c>
      <c r="T55">
        <v>489.37</v>
      </c>
      <c r="U55">
        <v>511.14</v>
      </c>
      <c r="V55">
        <v>570.04999999999995</v>
      </c>
      <c r="W55">
        <v>522.45000000000005</v>
      </c>
      <c r="X55">
        <v>638.80999999999995</v>
      </c>
      <c r="Y55">
        <v>537.72</v>
      </c>
    </row>
    <row r="56" spans="1:25">
      <c r="A56" t="s">
        <v>78</v>
      </c>
      <c r="B56">
        <v>568.42999999999995</v>
      </c>
      <c r="C56">
        <v>556.24</v>
      </c>
      <c r="D56">
        <v>680.08</v>
      </c>
      <c r="E56">
        <v>609.13</v>
      </c>
      <c r="F56">
        <v>703.53</v>
      </c>
      <c r="G56">
        <v>783.74</v>
      </c>
      <c r="H56">
        <v>698.95</v>
      </c>
      <c r="I56">
        <v>714.43</v>
      </c>
      <c r="J56">
        <v>641.09</v>
      </c>
      <c r="K56">
        <v>565.22</v>
      </c>
      <c r="L56">
        <v>587.32000000000005</v>
      </c>
      <c r="M56">
        <v>680.02</v>
      </c>
      <c r="N56">
        <v>664.88</v>
      </c>
      <c r="O56">
        <v>586.77</v>
      </c>
      <c r="P56">
        <v>712.26</v>
      </c>
      <c r="Q56">
        <v>686.94</v>
      </c>
      <c r="R56">
        <v>823.67</v>
      </c>
      <c r="S56">
        <v>834.25</v>
      </c>
      <c r="T56">
        <v>493.89</v>
      </c>
      <c r="U56">
        <v>521.1</v>
      </c>
      <c r="V56">
        <v>572.13</v>
      </c>
      <c r="W56">
        <v>531.51</v>
      </c>
      <c r="X56">
        <v>663.18</v>
      </c>
      <c r="Y56">
        <v>545.21</v>
      </c>
    </row>
    <row r="57" spans="1:25">
      <c r="A57" t="s">
        <v>79</v>
      </c>
      <c r="B57">
        <v>589.69000000000005</v>
      </c>
      <c r="C57">
        <v>548.83000000000004</v>
      </c>
      <c r="D57">
        <v>697.99</v>
      </c>
      <c r="E57">
        <v>608.03</v>
      </c>
      <c r="F57">
        <v>708.05</v>
      </c>
      <c r="G57">
        <v>814.33</v>
      </c>
      <c r="H57">
        <v>705.22</v>
      </c>
      <c r="I57">
        <v>700.24</v>
      </c>
      <c r="J57">
        <v>658.66</v>
      </c>
      <c r="K57">
        <v>564.19000000000005</v>
      </c>
      <c r="L57">
        <v>629.22</v>
      </c>
      <c r="M57">
        <v>682.08</v>
      </c>
      <c r="N57">
        <v>684.53</v>
      </c>
      <c r="O57">
        <v>618.57000000000005</v>
      </c>
      <c r="P57">
        <v>738</v>
      </c>
      <c r="Q57">
        <v>679.27</v>
      </c>
      <c r="R57">
        <v>830.29</v>
      </c>
      <c r="S57">
        <v>855.91</v>
      </c>
      <c r="T57">
        <v>492.61</v>
      </c>
      <c r="U57">
        <v>503.71</v>
      </c>
      <c r="V57">
        <v>579.29</v>
      </c>
      <c r="W57">
        <v>519.77</v>
      </c>
      <c r="X57">
        <v>673.31</v>
      </c>
      <c r="Y57">
        <v>546.09</v>
      </c>
    </row>
    <row r="58" spans="1:25">
      <c r="A58" t="s">
        <v>80</v>
      </c>
      <c r="B58">
        <v>628.29</v>
      </c>
      <c r="C58">
        <v>579.37</v>
      </c>
      <c r="D58">
        <v>695.28</v>
      </c>
      <c r="E58">
        <v>624.41</v>
      </c>
      <c r="F58">
        <v>727.63</v>
      </c>
      <c r="G58">
        <v>831.75</v>
      </c>
      <c r="H58">
        <v>723.07</v>
      </c>
      <c r="I58">
        <v>713.05</v>
      </c>
      <c r="J58">
        <v>657.93</v>
      </c>
      <c r="K58">
        <v>581.33000000000004</v>
      </c>
      <c r="L58">
        <v>621.75</v>
      </c>
      <c r="M58">
        <v>698.5</v>
      </c>
      <c r="N58">
        <v>735.02</v>
      </c>
      <c r="O58">
        <v>607.99</v>
      </c>
      <c r="P58">
        <v>760.99</v>
      </c>
      <c r="Q58">
        <v>691.57</v>
      </c>
      <c r="R58">
        <v>847.63</v>
      </c>
      <c r="S58">
        <v>862.55</v>
      </c>
      <c r="T58">
        <v>489.83</v>
      </c>
      <c r="U58">
        <v>531.04</v>
      </c>
      <c r="V58">
        <v>599.30999999999995</v>
      </c>
      <c r="W58">
        <v>545.04</v>
      </c>
      <c r="X58">
        <v>716.2</v>
      </c>
      <c r="Y58">
        <v>551.34</v>
      </c>
    </row>
    <row r="59" spans="1:25">
      <c r="A59" t="s">
        <v>81</v>
      </c>
      <c r="B59">
        <v>658.41</v>
      </c>
      <c r="C59">
        <v>583.51</v>
      </c>
      <c r="D59">
        <v>720.04</v>
      </c>
      <c r="E59">
        <v>654.45000000000005</v>
      </c>
      <c r="F59">
        <v>767</v>
      </c>
      <c r="G59">
        <v>830.71</v>
      </c>
      <c r="H59">
        <v>752.85</v>
      </c>
      <c r="I59">
        <v>732.53</v>
      </c>
      <c r="J59">
        <v>678.45</v>
      </c>
      <c r="K59">
        <v>587.44000000000005</v>
      </c>
      <c r="L59">
        <v>648.01</v>
      </c>
      <c r="M59">
        <v>695.96</v>
      </c>
      <c r="N59">
        <v>720.67</v>
      </c>
      <c r="O59">
        <v>660.44</v>
      </c>
      <c r="P59">
        <v>772.84</v>
      </c>
      <c r="Q59">
        <v>697.38</v>
      </c>
      <c r="R59">
        <v>835</v>
      </c>
      <c r="S59">
        <v>857.55</v>
      </c>
      <c r="T59">
        <v>503.04</v>
      </c>
      <c r="U59">
        <v>520.91999999999996</v>
      </c>
      <c r="V59">
        <v>597.86</v>
      </c>
      <c r="W59">
        <v>542.92999999999995</v>
      </c>
      <c r="X59">
        <v>742.21</v>
      </c>
      <c r="Y59">
        <v>559.87</v>
      </c>
    </row>
    <row r="60" spans="1:25">
      <c r="A60" t="s">
        <v>82</v>
      </c>
      <c r="B60">
        <v>654.22</v>
      </c>
      <c r="C60">
        <v>591.16</v>
      </c>
      <c r="D60">
        <v>727.78</v>
      </c>
      <c r="E60">
        <v>626.44000000000005</v>
      </c>
      <c r="F60">
        <v>798.05</v>
      </c>
      <c r="G60">
        <v>853.62</v>
      </c>
      <c r="H60">
        <v>784.09</v>
      </c>
      <c r="I60">
        <v>786.57</v>
      </c>
      <c r="J60">
        <v>684.96</v>
      </c>
      <c r="K60">
        <v>588.37</v>
      </c>
      <c r="L60">
        <v>697.66</v>
      </c>
      <c r="M60">
        <v>707.08</v>
      </c>
      <c r="N60">
        <v>745.11</v>
      </c>
      <c r="O60">
        <v>681.26</v>
      </c>
      <c r="P60">
        <v>797.54</v>
      </c>
      <c r="Q60">
        <v>717.71</v>
      </c>
      <c r="R60">
        <v>852.31</v>
      </c>
      <c r="S60">
        <v>892.39</v>
      </c>
      <c r="T60">
        <v>527.16999999999996</v>
      </c>
      <c r="U60">
        <v>526.46</v>
      </c>
      <c r="V60">
        <v>612.77</v>
      </c>
      <c r="W60">
        <v>557.39</v>
      </c>
      <c r="X60">
        <v>775.55</v>
      </c>
      <c r="Y60">
        <v>559.59</v>
      </c>
    </row>
    <row r="61" spans="1:25">
      <c r="A61" t="s">
        <v>83</v>
      </c>
      <c r="B61">
        <v>690.22</v>
      </c>
      <c r="C61">
        <v>594.19000000000005</v>
      </c>
      <c r="D61">
        <v>716.89</v>
      </c>
      <c r="E61">
        <v>642.69000000000005</v>
      </c>
      <c r="F61">
        <v>811</v>
      </c>
      <c r="G61">
        <v>917.33</v>
      </c>
      <c r="H61">
        <v>802.17</v>
      </c>
      <c r="I61">
        <v>844.41</v>
      </c>
      <c r="J61">
        <v>693.94</v>
      </c>
      <c r="K61">
        <v>610.04</v>
      </c>
      <c r="L61">
        <v>724.58</v>
      </c>
      <c r="M61">
        <v>736.05</v>
      </c>
      <c r="N61">
        <v>774.16</v>
      </c>
      <c r="O61">
        <v>676</v>
      </c>
      <c r="P61">
        <v>817.09</v>
      </c>
      <c r="Q61">
        <v>725.81</v>
      </c>
      <c r="R61">
        <v>852.04</v>
      </c>
      <c r="S61">
        <v>899.97</v>
      </c>
      <c r="T61">
        <v>521.12</v>
      </c>
      <c r="U61">
        <v>549.08000000000004</v>
      </c>
      <c r="V61">
        <v>621.07000000000005</v>
      </c>
      <c r="W61">
        <v>571.39</v>
      </c>
      <c r="X61">
        <v>796.79</v>
      </c>
      <c r="Y61">
        <v>564.98</v>
      </c>
    </row>
    <row r="62" spans="1:25">
      <c r="A62" t="s">
        <v>84</v>
      </c>
      <c r="B62">
        <v>719.93</v>
      </c>
      <c r="C62">
        <v>589.80999999999995</v>
      </c>
      <c r="D62">
        <v>742.9</v>
      </c>
      <c r="E62">
        <v>677.59</v>
      </c>
      <c r="F62">
        <v>821.35</v>
      </c>
      <c r="G62">
        <v>917.57</v>
      </c>
      <c r="H62">
        <v>845.93</v>
      </c>
      <c r="I62">
        <v>831.38</v>
      </c>
      <c r="J62">
        <v>706.55</v>
      </c>
      <c r="K62">
        <v>606.88</v>
      </c>
      <c r="L62">
        <v>764.11</v>
      </c>
      <c r="M62">
        <v>760.54</v>
      </c>
      <c r="N62">
        <v>775.89</v>
      </c>
      <c r="O62">
        <v>692.82</v>
      </c>
      <c r="P62">
        <v>851.18</v>
      </c>
      <c r="Q62">
        <v>732.42</v>
      </c>
      <c r="R62">
        <v>861.08</v>
      </c>
      <c r="S62">
        <v>918.84</v>
      </c>
      <c r="T62">
        <v>518.05999999999995</v>
      </c>
      <c r="U62">
        <v>535.72</v>
      </c>
      <c r="V62">
        <v>636.79999999999995</v>
      </c>
      <c r="W62">
        <v>567.54999999999995</v>
      </c>
      <c r="X62">
        <v>826.01</v>
      </c>
      <c r="Y62">
        <v>549.49</v>
      </c>
    </row>
    <row r="63" spans="1:25">
      <c r="A63" t="s">
        <v>85</v>
      </c>
      <c r="B63">
        <v>745.71</v>
      </c>
      <c r="C63">
        <v>610.88</v>
      </c>
      <c r="D63">
        <v>732.06</v>
      </c>
      <c r="E63">
        <v>676.06</v>
      </c>
      <c r="F63">
        <v>865.78</v>
      </c>
      <c r="G63">
        <v>937.98</v>
      </c>
      <c r="H63">
        <v>866.32</v>
      </c>
      <c r="I63">
        <v>881.92</v>
      </c>
      <c r="J63">
        <v>703.05</v>
      </c>
      <c r="K63">
        <v>623.97</v>
      </c>
      <c r="L63">
        <v>777.45</v>
      </c>
      <c r="M63">
        <v>769.64</v>
      </c>
      <c r="N63">
        <v>823.67</v>
      </c>
      <c r="O63">
        <v>718.6</v>
      </c>
      <c r="P63">
        <v>893.1</v>
      </c>
      <c r="Q63">
        <v>723.77</v>
      </c>
      <c r="R63">
        <v>879.39</v>
      </c>
      <c r="S63">
        <v>939.03</v>
      </c>
      <c r="T63">
        <v>549.13</v>
      </c>
      <c r="U63">
        <v>554.62</v>
      </c>
      <c r="V63">
        <v>629.41999999999996</v>
      </c>
      <c r="W63">
        <v>586.79</v>
      </c>
      <c r="X63">
        <v>806.75</v>
      </c>
      <c r="Y63">
        <v>562.11</v>
      </c>
    </row>
    <row r="64" spans="1:25">
      <c r="A64" t="s">
        <v>86</v>
      </c>
      <c r="B64">
        <v>768.8</v>
      </c>
      <c r="C64">
        <v>621.87</v>
      </c>
      <c r="D64">
        <v>771.76</v>
      </c>
      <c r="E64">
        <v>705.01</v>
      </c>
      <c r="F64">
        <v>878.41</v>
      </c>
      <c r="G64">
        <v>942.3</v>
      </c>
      <c r="H64">
        <v>898.64</v>
      </c>
      <c r="I64">
        <v>910.14</v>
      </c>
      <c r="J64">
        <v>713.48</v>
      </c>
      <c r="K64">
        <v>637.54</v>
      </c>
      <c r="L64">
        <v>787.68</v>
      </c>
      <c r="M64">
        <v>771.28</v>
      </c>
      <c r="N64">
        <v>851.84</v>
      </c>
      <c r="O64">
        <v>748.61</v>
      </c>
      <c r="P64">
        <v>890.31</v>
      </c>
      <c r="Q64">
        <v>727.63</v>
      </c>
      <c r="R64">
        <v>888.72</v>
      </c>
      <c r="S64">
        <v>940.82</v>
      </c>
      <c r="T64">
        <v>563.29</v>
      </c>
      <c r="U64">
        <v>546.67999999999995</v>
      </c>
      <c r="V64">
        <v>627.46</v>
      </c>
      <c r="W64">
        <v>603.39</v>
      </c>
      <c r="X64">
        <v>862.7</v>
      </c>
      <c r="Y64">
        <v>587.57000000000005</v>
      </c>
    </row>
    <row r="65" spans="1:25">
      <c r="A65" t="s">
        <v>87</v>
      </c>
      <c r="B65">
        <v>786.63</v>
      </c>
      <c r="C65">
        <v>607.53</v>
      </c>
      <c r="D65">
        <v>750.18</v>
      </c>
      <c r="E65">
        <v>710.13</v>
      </c>
      <c r="F65">
        <v>941.07</v>
      </c>
      <c r="G65">
        <v>973.92</v>
      </c>
      <c r="H65">
        <v>889.17</v>
      </c>
      <c r="I65">
        <v>909.56</v>
      </c>
      <c r="J65">
        <v>733.03</v>
      </c>
      <c r="K65">
        <v>650.84</v>
      </c>
      <c r="L65">
        <v>816.33</v>
      </c>
      <c r="M65">
        <v>754.34</v>
      </c>
      <c r="N65">
        <v>844.05</v>
      </c>
      <c r="O65">
        <v>783.48</v>
      </c>
      <c r="P65">
        <v>897.46</v>
      </c>
      <c r="Q65">
        <v>755.32</v>
      </c>
      <c r="R65">
        <v>892.29</v>
      </c>
      <c r="S65">
        <v>963.43</v>
      </c>
      <c r="T65">
        <v>547.41999999999996</v>
      </c>
      <c r="U65">
        <v>584.76</v>
      </c>
      <c r="V65">
        <v>674.1</v>
      </c>
      <c r="W65">
        <v>617.37</v>
      </c>
      <c r="X65">
        <v>869.87</v>
      </c>
      <c r="Y65">
        <v>593.67999999999995</v>
      </c>
    </row>
    <row r="66" spans="1:25">
      <c r="A66" t="s">
        <v>88</v>
      </c>
      <c r="B66">
        <v>804.29</v>
      </c>
      <c r="C66">
        <v>597.74</v>
      </c>
      <c r="D66">
        <v>771.9</v>
      </c>
      <c r="E66">
        <v>716.18</v>
      </c>
      <c r="F66">
        <v>939.37</v>
      </c>
      <c r="G66">
        <v>973.83</v>
      </c>
      <c r="H66">
        <v>939.69</v>
      </c>
      <c r="I66">
        <v>952.67</v>
      </c>
      <c r="J66">
        <v>748.47</v>
      </c>
      <c r="K66">
        <v>659.44</v>
      </c>
      <c r="L66">
        <v>829.58</v>
      </c>
      <c r="M66">
        <v>766.39</v>
      </c>
      <c r="N66">
        <v>897.97</v>
      </c>
      <c r="O66">
        <v>815.55</v>
      </c>
      <c r="P66">
        <v>935.29</v>
      </c>
      <c r="Q66">
        <v>767.97</v>
      </c>
      <c r="R66">
        <v>913.09</v>
      </c>
      <c r="S66">
        <v>974.57</v>
      </c>
      <c r="T66">
        <v>573.63</v>
      </c>
      <c r="U66">
        <v>584.32000000000005</v>
      </c>
      <c r="V66">
        <v>685.02</v>
      </c>
      <c r="W66">
        <v>605.02</v>
      </c>
      <c r="X66">
        <v>874.47</v>
      </c>
      <c r="Y66">
        <v>615.25</v>
      </c>
    </row>
    <row r="67" spans="1:25">
      <c r="A67" t="s">
        <v>89</v>
      </c>
      <c r="B67">
        <v>807.68</v>
      </c>
      <c r="C67">
        <v>608.96</v>
      </c>
      <c r="D67">
        <v>802.56</v>
      </c>
      <c r="E67">
        <v>759.7</v>
      </c>
      <c r="F67">
        <v>959.57</v>
      </c>
      <c r="G67">
        <v>1014.37</v>
      </c>
      <c r="H67">
        <v>972.09</v>
      </c>
      <c r="I67">
        <v>990.28</v>
      </c>
      <c r="J67">
        <v>740.76</v>
      </c>
      <c r="K67">
        <v>709.33</v>
      </c>
      <c r="L67">
        <v>853.4</v>
      </c>
      <c r="M67">
        <v>787.22</v>
      </c>
      <c r="N67">
        <v>902.04</v>
      </c>
      <c r="O67">
        <v>856.23</v>
      </c>
      <c r="P67">
        <v>940.89</v>
      </c>
      <c r="Q67">
        <v>748.42</v>
      </c>
      <c r="R67">
        <v>922.85</v>
      </c>
      <c r="S67">
        <v>1003.89</v>
      </c>
      <c r="T67">
        <v>558.28</v>
      </c>
      <c r="U67">
        <v>595.1</v>
      </c>
      <c r="V67">
        <v>697.1</v>
      </c>
      <c r="W67">
        <v>630.04</v>
      </c>
      <c r="X67">
        <v>917.97</v>
      </c>
      <c r="Y67">
        <v>602.52</v>
      </c>
    </row>
    <row r="68" spans="1:25">
      <c r="A68" t="s">
        <v>90</v>
      </c>
      <c r="B68">
        <v>806.37</v>
      </c>
      <c r="C68">
        <v>609.85</v>
      </c>
      <c r="D68">
        <v>786.81</v>
      </c>
      <c r="E68">
        <v>774.94</v>
      </c>
      <c r="F68">
        <v>1006.7</v>
      </c>
      <c r="G68">
        <v>1018.6</v>
      </c>
      <c r="H68">
        <v>1012.02</v>
      </c>
      <c r="I68">
        <v>992.8</v>
      </c>
      <c r="J68">
        <v>787.75</v>
      </c>
      <c r="K68">
        <v>689.3</v>
      </c>
      <c r="L68">
        <v>877.42</v>
      </c>
      <c r="M68">
        <v>803.05</v>
      </c>
      <c r="N68">
        <v>950.73</v>
      </c>
      <c r="O68">
        <v>878.95</v>
      </c>
      <c r="P68">
        <v>953.63</v>
      </c>
      <c r="Q68">
        <v>775.83</v>
      </c>
      <c r="R68">
        <v>911.46</v>
      </c>
      <c r="S68">
        <v>999.45</v>
      </c>
      <c r="T68">
        <v>569.82000000000005</v>
      </c>
      <c r="U68">
        <v>595.55999999999995</v>
      </c>
      <c r="V68">
        <v>729.62</v>
      </c>
      <c r="W68">
        <v>647.14</v>
      </c>
      <c r="X68">
        <v>925.34</v>
      </c>
      <c r="Y68">
        <v>615.96</v>
      </c>
    </row>
    <row r="69" spans="1:25">
      <c r="A69" t="s">
        <v>91</v>
      </c>
      <c r="B69">
        <v>843.55</v>
      </c>
      <c r="C69">
        <v>625.95000000000005</v>
      </c>
      <c r="D69">
        <v>795.1</v>
      </c>
      <c r="E69">
        <v>783.17</v>
      </c>
      <c r="F69">
        <v>1019.35</v>
      </c>
      <c r="G69">
        <v>984.11</v>
      </c>
      <c r="H69">
        <v>1040.18</v>
      </c>
      <c r="I69">
        <v>1028.05</v>
      </c>
      <c r="J69">
        <v>775.96</v>
      </c>
      <c r="K69">
        <v>707.15</v>
      </c>
      <c r="L69">
        <v>885.86</v>
      </c>
      <c r="M69">
        <v>818.03</v>
      </c>
      <c r="N69">
        <v>947.55</v>
      </c>
      <c r="O69">
        <v>891.28</v>
      </c>
      <c r="P69">
        <v>999.02</v>
      </c>
      <c r="Q69">
        <v>780.47</v>
      </c>
      <c r="R69">
        <v>932.45</v>
      </c>
      <c r="S69">
        <v>1039.3599999999999</v>
      </c>
      <c r="T69">
        <v>627.26</v>
      </c>
      <c r="U69">
        <v>584.04</v>
      </c>
      <c r="V69">
        <v>734.56</v>
      </c>
      <c r="W69">
        <v>649.83000000000004</v>
      </c>
      <c r="X69">
        <v>947.93</v>
      </c>
      <c r="Y69">
        <v>618.72</v>
      </c>
    </row>
    <row r="70" spans="1:25">
      <c r="A70" t="s">
        <v>92</v>
      </c>
      <c r="B70">
        <v>559.66</v>
      </c>
      <c r="C70">
        <v>580</v>
      </c>
      <c r="D70">
        <v>557.23</v>
      </c>
      <c r="E70">
        <v>572.23</v>
      </c>
      <c r="F70">
        <v>745.41</v>
      </c>
      <c r="G70">
        <v>727.32</v>
      </c>
      <c r="H70">
        <v>699</v>
      </c>
      <c r="I70">
        <v>603.29999999999995</v>
      </c>
      <c r="J70">
        <v>577.49</v>
      </c>
      <c r="K70">
        <v>693.58</v>
      </c>
      <c r="L70">
        <v>689.12</v>
      </c>
      <c r="M70">
        <v>619.6</v>
      </c>
      <c r="N70">
        <v>569.88</v>
      </c>
      <c r="O70">
        <v>542.15</v>
      </c>
      <c r="P70">
        <v>637.84</v>
      </c>
      <c r="Q70">
        <v>688.97</v>
      </c>
      <c r="R70">
        <v>737.71</v>
      </c>
      <c r="S70">
        <v>850.98</v>
      </c>
      <c r="T70">
        <v>533.23</v>
      </c>
      <c r="U70">
        <v>533.94000000000005</v>
      </c>
      <c r="V70">
        <v>579.98</v>
      </c>
      <c r="W70">
        <v>619.91</v>
      </c>
      <c r="X70">
        <v>555.54</v>
      </c>
      <c r="Y70">
        <v>488.92</v>
      </c>
    </row>
    <row r="71" spans="1:25">
      <c r="A71" t="s">
        <v>93</v>
      </c>
      <c r="B71">
        <v>542.79999999999995</v>
      </c>
      <c r="C71">
        <v>603.11</v>
      </c>
      <c r="D71">
        <v>681.8</v>
      </c>
      <c r="E71">
        <v>630.04</v>
      </c>
      <c r="F71">
        <v>715.95</v>
      </c>
      <c r="G71">
        <v>731.79</v>
      </c>
      <c r="H71">
        <v>603.14</v>
      </c>
      <c r="I71">
        <v>662.87</v>
      </c>
      <c r="J71">
        <v>584.54999999999995</v>
      </c>
      <c r="K71">
        <v>600.42999999999995</v>
      </c>
      <c r="L71">
        <v>604.71</v>
      </c>
      <c r="M71">
        <v>702.99</v>
      </c>
      <c r="N71">
        <v>577.28</v>
      </c>
      <c r="O71">
        <v>510.73</v>
      </c>
      <c r="P71">
        <v>628.96</v>
      </c>
      <c r="Q71">
        <v>668.28</v>
      </c>
      <c r="R71">
        <v>754.1</v>
      </c>
      <c r="S71">
        <v>749.15</v>
      </c>
      <c r="T71">
        <v>502.68</v>
      </c>
      <c r="U71">
        <v>578.28</v>
      </c>
      <c r="V71">
        <v>520.4</v>
      </c>
      <c r="W71">
        <v>587.62</v>
      </c>
      <c r="X71">
        <v>571.61</v>
      </c>
      <c r="Y71">
        <v>520.6</v>
      </c>
    </row>
    <row r="72" spans="1:25">
      <c r="A72" t="s">
        <v>94</v>
      </c>
      <c r="B72">
        <v>528.82000000000005</v>
      </c>
      <c r="C72">
        <v>597.16</v>
      </c>
      <c r="D72">
        <v>716.43</v>
      </c>
      <c r="E72">
        <v>582.26</v>
      </c>
      <c r="F72">
        <v>651.64</v>
      </c>
      <c r="G72">
        <v>727.37</v>
      </c>
      <c r="H72">
        <v>623.07000000000005</v>
      </c>
      <c r="I72">
        <v>546.07000000000005</v>
      </c>
      <c r="J72">
        <v>652.01</v>
      </c>
      <c r="K72">
        <v>566.12</v>
      </c>
      <c r="L72">
        <v>747.8</v>
      </c>
      <c r="M72">
        <v>635.28</v>
      </c>
      <c r="N72">
        <v>611.92999999999995</v>
      </c>
      <c r="O72">
        <v>621.33000000000004</v>
      </c>
      <c r="P72">
        <v>608.95000000000005</v>
      </c>
      <c r="Q72">
        <v>613.82000000000005</v>
      </c>
      <c r="R72">
        <v>805.66</v>
      </c>
      <c r="S72">
        <v>791</v>
      </c>
      <c r="T72">
        <v>569.86</v>
      </c>
      <c r="U72">
        <v>493.46</v>
      </c>
      <c r="V72">
        <v>492.22</v>
      </c>
      <c r="W72">
        <v>457.25</v>
      </c>
      <c r="X72">
        <v>537.4</v>
      </c>
      <c r="Y72">
        <v>505.32</v>
      </c>
    </row>
    <row r="73" spans="1:25">
      <c r="A73" t="s">
        <v>95</v>
      </c>
      <c r="B73">
        <v>567.91999999999996</v>
      </c>
      <c r="C73">
        <v>665.12</v>
      </c>
      <c r="D73">
        <v>639.41</v>
      </c>
      <c r="E73">
        <v>532.67999999999995</v>
      </c>
      <c r="F73">
        <v>662.79</v>
      </c>
      <c r="G73">
        <v>677.95</v>
      </c>
      <c r="H73">
        <v>589.96</v>
      </c>
      <c r="I73">
        <v>527.72</v>
      </c>
      <c r="J73">
        <v>584.17999999999995</v>
      </c>
      <c r="K73">
        <v>633.71</v>
      </c>
      <c r="L73">
        <v>561.29999999999995</v>
      </c>
      <c r="M73">
        <v>597.79</v>
      </c>
      <c r="N73">
        <v>716.04</v>
      </c>
      <c r="O73">
        <v>506.13</v>
      </c>
      <c r="P73">
        <v>649.02</v>
      </c>
      <c r="Q73">
        <v>660.61</v>
      </c>
      <c r="R73">
        <v>871.95</v>
      </c>
      <c r="S73">
        <v>789.46</v>
      </c>
      <c r="T73">
        <v>427.09</v>
      </c>
      <c r="U73">
        <v>580.1</v>
      </c>
      <c r="V73">
        <v>631.23</v>
      </c>
      <c r="W73">
        <v>539.13</v>
      </c>
      <c r="X73">
        <v>645.57000000000005</v>
      </c>
      <c r="Y73">
        <v>529.91</v>
      </c>
    </row>
    <row r="74" spans="1:25">
      <c r="A74" t="s">
        <v>96</v>
      </c>
      <c r="B74">
        <v>582.07000000000005</v>
      </c>
      <c r="C74">
        <v>617.79</v>
      </c>
      <c r="D74">
        <v>669.12</v>
      </c>
      <c r="E74">
        <v>641.01</v>
      </c>
      <c r="F74">
        <v>696.58</v>
      </c>
      <c r="G74">
        <v>652.79</v>
      </c>
      <c r="H74">
        <v>591.58000000000004</v>
      </c>
      <c r="I74">
        <v>544.16999999999996</v>
      </c>
      <c r="J74">
        <v>586.77</v>
      </c>
      <c r="K74">
        <v>563.79</v>
      </c>
      <c r="L74">
        <v>583.14</v>
      </c>
      <c r="M74">
        <v>547.27</v>
      </c>
      <c r="N74">
        <v>604.91999999999996</v>
      </c>
      <c r="O74">
        <v>561.77</v>
      </c>
      <c r="P74">
        <v>614.45000000000005</v>
      </c>
      <c r="Q74">
        <v>605.54</v>
      </c>
      <c r="R74">
        <v>738.29</v>
      </c>
      <c r="S74">
        <v>702.29</v>
      </c>
      <c r="T74">
        <v>497.29</v>
      </c>
      <c r="U74">
        <v>503.87</v>
      </c>
      <c r="V74">
        <v>517.25</v>
      </c>
      <c r="W74">
        <v>500.45</v>
      </c>
      <c r="X74">
        <v>598.67999999999995</v>
      </c>
      <c r="Y74">
        <v>539.64</v>
      </c>
    </row>
    <row r="75" spans="1:25">
      <c r="A75" t="s">
        <v>97</v>
      </c>
      <c r="B75">
        <v>492.12</v>
      </c>
      <c r="C75">
        <v>610.77</v>
      </c>
      <c r="D75">
        <v>656.08</v>
      </c>
      <c r="E75">
        <v>499.66</v>
      </c>
      <c r="F75">
        <v>734</v>
      </c>
      <c r="G75">
        <v>670.75</v>
      </c>
      <c r="H75">
        <v>599.33000000000004</v>
      </c>
      <c r="I75">
        <v>600.73</v>
      </c>
      <c r="J75">
        <v>615.48</v>
      </c>
      <c r="K75">
        <v>545.37</v>
      </c>
      <c r="L75">
        <v>665.65</v>
      </c>
      <c r="M75">
        <v>548.07000000000005</v>
      </c>
      <c r="N75">
        <v>593.98</v>
      </c>
      <c r="O75">
        <v>568.53</v>
      </c>
      <c r="P75">
        <v>644.79</v>
      </c>
      <c r="Q75">
        <v>636.27</v>
      </c>
      <c r="R75">
        <v>761.07</v>
      </c>
      <c r="S75">
        <v>785.9</v>
      </c>
      <c r="T75">
        <v>588.52</v>
      </c>
      <c r="U75">
        <v>475.38</v>
      </c>
      <c r="V75">
        <v>579.25</v>
      </c>
      <c r="W75">
        <v>494.94</v>
      </c>
      <c r="X75">
        <v>603.35</v>
      </c>
      <c r="Y75">
        <v>503.55</v>
      </c>
    </row>
    <row r="76" spans="1:25">
      <c r="A76" t="s">
        <v>98</v>
      </c>
      <c r="B76">
        <v>523.78</v>
      </c>
      <c r="C76">
        <v>607.66999999999996</v>
      </c>
      <c r="D76">
        <v>561.03</v>
      </c>
      <c r="E76">
        <v>455.8</v>
      </c>
      <c r="F76">
        <v>720.54</v>
      </c>
      <c r="G76">
        <v>825.18</v>
      </c>
      <c r="H76">
        <v>590.65</v>
      </c>
      <c r="I76">
        <v>631.72</v>
      </c>
      <c r="J76">
        <v>606.86</v>
      </c>
      <c r="K76">
        <v>628.86</v>
      </c>
      <c r="L76">
        <v>662.15</v>
      </c>
      <c r="M76">
        <v>589.85</v>
      </c>
      <c r="N76">
        <v>615.82000000000005</v>
      </c>
      <c r="O76">
        <v>436.73</v>
      </c>
      <c r="P76">
        <v>573.55999999999995</v>
      </c>
      <c r="Q76">
        <v>656.48</v>
      </c>
      <c r="R76">
        <v>740.23</v>
      </c>
      <c r="S76">
        <v>783.11</v>
      </c>
      <c r="T76">
        <v>505.88</v>
      </c>
      <c r="U76">
        <v>551.38</v>
      </c>
      <c r="V76">
        <v>551.04</v>
      </c>
      <c r="W76">
        <v>555.25</v>
      </c>
      <c r="X76">
        <v>592.97</v>
      </c>
      <c r="Y76">
        <v>500.55</v>
      </c>
    </row>
    <row r="77" spans="1:25">
      <c r="A77" t="s">
        <v>99</v>
      </c>
      <c r="B77">
        <v>564.65</v>
      </c>
      <c r="C77">
        <v>591.41999999999996</v>
      </c>
      <c r="D77">
        <v>635.6</v>
      </c>
      <c r="E77">
        <v>559.52</v>
      </c>
      <c r="F77">
        <v>667.96</v>
      </c>
      <c r="G77">
        <v>762.9</v>
      </c>
      <c r="H77">
        <v>604.01</v>
      </c>
      <c r="I77">
        <v>496.12</v>
      </c>
      <c r="J77">
        <v>657.64</v>
      </c>
      <c r="K77">
        <v>561.84</v>
      </c>
      <c r="L77">
        <v>668.62</v>
      </c>
      <c r="M77">
        <v>700.6</v>
      </c>
      <c r="N77">
        <v>593.41999999999996</v>
      </c>
      <c r="O77">
        <v>506.82</v>
      </c>
      <c r="P77">
        <v>652.87</v>
      </c>
      <c r="Q77">
        <v>645.61</v>
      </c>
      <c r="R77">
        <v>763.67</v>
      </c>
      <c r="S77">
        <v>738.41</v>
      </c>
      <c r="T77">
        <v>450.45</v>
      </c>
      <c r="U77">
        <v>486.6</v>
      </c>
      <c r="V77">
        <v>570.02</v>
      </c>
      <c r="W77">
        <v>475.03</v>
      </c>
      <c r="X77">
        <v>641.61</v>
      </c>
      <c r="Y77">
        <v>390.88</v>
      </c>
    </row>
    <row r="78" spans="1:25">
      <c r="A78" t="s">
        <v>100</v>
      </c>
      <c r="B78">
        <v>567.44000000000005</v>
      </c>
      <c r="C78">
        <v>589.98</v>
      </c>
      <c r="D78">
        <v>569.26</v>
      </c>
      <c r="E78">
        <v>462.82</v>
      </c>
      <c r="F78">
        <v>711.65</v>
      </c>
      <c r="G78">
        <v>753.37</v>
      </c>
      <c r="H78">
        <v>604.69000000000005</v>
      </c>
      <c r="I78">
        <v>536.11</v>
      </c>
      <c r="J78">
        <v>574.55999999999995</v>
      </c>
      <c r="K78">
        <v>620.99</v>
      </c>
      <c r="L78">
        <v>665.83</v>
      </c>
      <c r="M78">
        <v>621.02</v>
      </c>
      <c r="N78">
        <v>669.47</v>
      </c>
      <c r="O78">
        <v>523.63</v>
      </c>
      <c r="P78">
        <v>690.57</v>
      </c>
      <c r="Q78">
        <v>590.04</v>
      </c>
      <c r="R78">
        <v>754.03</v>
      </c>
      <c r="S78">
        <v>724.98</v>
      </c>
      <c r="T78">
        <v>504.05</v>
      </c>
      <c r="U78">
        <v>556.41999999999996</v>
      </c>
      <c r="V78">
        <v>502.5</v>
      </c>
      <c r="W78">
        <v>518.91</v>
      </c>
      <c r="X78">
        <v>519.20000000000005</v>
      </c>
      <c r="Y78">
        <v>517.36</v>
      </c>
    </row>
    <row r="79" spans="1:25">
      <c r="A79" t="s">
        <v>101</v>
      </c>
      <c r="B79">
        <v>549.6</v>
      </c>
      <c r="C79">
        <v>671.66</v>
      </c>
      <c r="D79">
        <v>680.01</v>
      </c>
      <c r="E79">
        <v>572.49</v>
      </c>
      <c r="F79">
        <v>673.74</v>
      </c>
      <c r="G79">
        <v>712.12</v>
      </c>
      <c r="H79">
        <v>611.27</v>
      </c>
      <c r="I79">
        <v>531.57000000000005</v>
      </c>
      <c r="J79">
        <v>537.33000000000004</v>
      </c>
      <c r="K79">
        <v>619.44000000000005</v>
      </c>
      <c r="L79">
        <v>565.45000000000005</v>
      </c>
      <c r="M79">
        <v>581.62</v>
      </c>
      <c r="N79">
        <v>709.67</v>
      </c>
      <c r="O79">
        <v>529.97</v>
      </c>
      <c r="P79">
        <v>619.37</v>
      </c>
      <c r="Q79">
        <v>555.6</v>
      </c>
      <c r="R79">
        <v>738.15</v>
      </c>
      <c r="S79">
        <v>756.14</v>
      </c>
      <c r="T79">
        <v>536.33000000000004</v>
      </c>
      <c r="U79">
        <v>375.13</v>
      </c>
      <c r="V79">
        <v>428.33</v>
      </c>
      <c r="W79">
        <v>592.99</v>
      </c>
      <c r="X79">
        <v>736.53</v>
      </c>
      <c r="Y79">
        <v>549.36</v>
      </c>
    </row>
    <row r="80" spans="1:25">
      <c r="A80" t="s">
        <v>102</v>
      </c>
      <c r="B80">
        <v>589.35</v>
      </c>
      <c r="C80">
        <v>584.48</v>
      </c>
      <c r="D80">
        <v>565.67999999999995</v>
      </c>
      <c r="E80">
        <v>485.03</v>
      </c>
      <c r="F80">
        <v>796.38</v>
      </c>
      <c r="G80">
        <v>755.56</v>
      </c>
      <c r="H80">
        <v>475.41</v>
      </c>
      <c r="I80">
        <v>516.55999999999995</v>
      </c>
      <c r="J80">
        <v>554.02</v>
      </c>
      <c r="K80">
        <v>512.04</v>
      </c>
      <c r="L80">
        <v>629.64</v>
      </c>
      <c r="M80">
        <v>530.26</v>
      </c>
      <c r="N80">
        <v>551.64</v>
      </c>
      <c r="O80">
        <v>527.38</v>
      </c>
      <c r="P80">
        <v>560.57000000000005</v>
      </c>
      <c r="Q80">
        <v>684.59</v>
      </c>
      <c r="R80">
        <v>690.35</v>
      </c>
      <c r="S80">
        <v>769.5</v>
      </c>
      <c r="T80">
        <v>414.92</v>
      </c>
      <c r="U80">
        <v>555.66</v>
      </c>
      <c r="V80">
        <v>541.89</v>
      </c>
      <c r="W80">
        <v>559.64</v>
      </c>
      <c r="X80">
        <v>642.21</v>
      </c>
      <c r="Y80">
        <v>476.19</v>
      </c>
    </row>
    <row r="81" spans="1:25">
      <c r="A81" t="s">
        <v>103</v>
      </c>
      <c r="B81">
        <v>545.4</v>
      </c>
      <c r="C81">
        <v>505.22</v>
      </c>
      <c r="D81">
        <v>612.80999999999995</v>
      </c>
      <c r="E81">
        <v>455.7</v>
      </c>
      <c r="F81">
        <v>701.6</v>
      </c>
      <c r="G81">
        <v>710.12</v>
      </c>
      <c r="H81">
        <v>564.63</v>
      </c>
      <c r="I81">
        <v>525.91</v>
      </c>
      <c r="J81">
        <v>607.64</v>
      </c>
      <c r="K81">
        <v>489.76</v>
      </c>
      <c r="L81">
        <v>671.3</v>
      </c>
      <c r="M81">
        <v>559</v>
      </c>
      <c r="N81">
        <v>641.86</v>
      </c>
      <c r="O81">
        <v>546.80999999999995</v>
      </c>
      <c r="P81">
        <v>621.29999999999995</v>
      </c>
      <c r="Q81">
        <v>698.94</v>
      </c>
      <c r="R81">
        <v>773.7</v>
      </c>
      <c r="S81">
        <v>773.7</v>
      </c>
      <c r="T81">
        <v>466.76</v>
      </c>
      <c r="U81">
        <v>450.24</v>
      </c>
      <c r="V81">
        <v>485.43</v>
      </c>
      <c r="W81">
        <v>439.58</v>
      </c>
      <c r="X81">
        <v>555.77</v>
      </c>
      <c r="Y81">
        <v>567.49</v>
      </c>
    </row>
    <row r="82" spans="1:25">
      <c r="A82" t="s">
        <v>104</v>
      </c>
      <c r="B82">
        <v>534.80999999999995</v>
      </c>
      <c r="C82">
        <v>564.48</v>
      </c>
      <c r="D82">
        <v>634.98</v>
      </c>
      <c r="E82">
        <v>555.33000000000004</v>
      </c>
      <c r="F82">
        <v>729.5</v>
      </c>
      <c r="G82">
        <v>767.81</v>
      </c>
      <c r="H82">
        <v>596.48</v>
      </c>
      <c r="I82">
        <v>579.27</v>
      </c>
      <c r="J82">
        <v>498.9</v>
      </c>
      <c r="K82">
        <v>690.35</v>
      </c>
      <c r="L82">
        <v>651.15</v>
      </c>
      <c r="M82">
        <v>608.13</v>
      </c>
      <c r="N82">
        <v>606.79</v>
      </c>
      <c r="O82">
        <v>599.88</v>
      </c>
      <c r="P82">
        <v>582.9</v>
      </c>
      <c r="Q82">
        <v>525.96</v>
      </c>
      <c r="R82">
        <v>768.3</v>
      </c>
      <c r="S82">
        <v>821.2</v>
      </c>
      <c r="T82">
        <v>426.01</v>
      </c>
      <c r="U82">
        <v>504.84</v>
      </c>
      <c r="V82">
        <v>519.55999999999995</v>
      </c>
      <c r="W82">
        <v>520.92999999999995</v>
      </c>
      <c r="X82">
        <v>638.92999999999995</v>
      </c>
      <c r="Y82">
        <v>485.96</v>
      </c>
    </row>
    <row r="83" spans="1:25">
      <c r="A83" t="s">
        <v>105</v>
      </c>
      <c r="B83">
        <v>528.86</v>
      </c>
      <c r="C83">
        <v>502.68</v>
      </c>
      <c r="D83">
        <v>577.19000000000005</v>
      </c>
      <c r="E83">
        <v>578.41999999999996</v>
      </c>
      <c r="F83">
        <v>777.92</v>
      </c>
      <c r="G83">
        <v>708.32</v>
      </c>
      <c r="H83">
        <v>647.16999999999996</v>
      </c>
      <c r="I83">
        <v>553.02</v>
      </c>
      <c r="J83">
        <v>650.42999999999995</v>
      </c>
      <c r="K83">
        <v>552.92999999999995</v>
      </c>
      <c r="L83">
        <v>669.55</v>
      </c>
      <c r="M83">
        <v>625.33000000000004</v>
      </c>
      <c r="N83">
        <v>637.24</v>
      </c>
      <c r="O83">
        <v>556.04999999999995</v>
      </c>
      <c r="P83">
        <v>521.64</v>
      </c>
      <c r="Q83">
        <v>618.66999999999996</v>
      </c>
      <c r="R83">
        <v>717.4</v>
      </c>
      <c r="S83">
        <v>697.93</v>
      </c>
      <c r="T83">
        <v>474.58</v>
      </c>
      <c r="U83">
        <v>472.18</v>
      </c>
      <c r="V83">
        <v>615.59</v>
      </c>
      <c r="W83">
        <v>599.57000000000005</v>
      </c>
      <c r="X83">
        <v>605.34</v>
      </c>
      <c r="Y83">
        <v>477.54</v>
      </c>
    </row>
    <row r="84" spans="1:25">
      <c r="A84" t="s">
        <v>106</v>
      </c>
      <c r="B84">
        <v>592.29999999999995</v>
      </c>
      <c r="C84">
        <v>556.45000000000005</v>
      </c>
      <c r="D84">
        <v>576.48</v>
      </c>
      <c r="E84">
        <v>540.96</v>
      </c>
      <c r="F84">
        <v>719.4</v>
      </c>
      <c r="G84">
        <v>590.29</v>
      </c>
      <c r="H84">
        <v>691.22</v>
      </c>
      <c r="I84">
        <v>604.02</v>
      </c>
      <c r="J84">
        <v>558.19000000000005</v>
      </c>
      <c r="K84">
        <v>559.04999999999995</v>
      </c>
      <c r="L84">
        <v>648.37</v>
      </c>
      <c r="M84">
        <v>578.22</v>
      </c>
      <c r="N84">
        <v>563.29</v>
      </c>
      <c r="O84">
        <v>553.1</v>
      </c>
      <c r="P84">
        <v>610.1</v>
      </c>
      <c r="Q84">
        <v>609.48</v>
      </c>
      <c r="R84">
        <v>697.4</v>
      </c>
      <c r="S84">
        <v>776.79</v>
      </c>
      <c r="T84">
        <v>507.21</v>
      </c>
      <c r="U84">
        <v>416.9</v>
      </c>
      <c r="V84">
        <v>550.85</v>
      </c>
      <c r="W84">
        <v>510.22</v>
      </c>
      <c r="X84">
        <v>606.57000000000005</v>
      </c>
      <c r="Y84">
        <v>445.51</v>
      </c>
    </row>
    <row r="85" spans="1:25">
      <c r="A85" t="s">
        <v>107</v>
      </c>
      <c r="B85">
        <v>0.13</v>
      </c>
      <c r="C85">
        <v>0.13</v>
      </c>
      <c r="D85">
        <v>0.14000000000000001</v>
      </c>
      <c r="E85">
        <v>0.12</v>
      </c>
      <c r="F85">
        <v>0.14000000000000001</v>
      </c>
      <c r="G85">
        <v>0.2</v>
      </c>
      <c r="H85">
        <v>0.14000000000000001</v>
      </c>
      <c r="I85">
        <v>0.16</v>
      </c>
      <c r="J85">
        <v>0.14000000000000001</v>
      </c>
      <c r="K85">
        <v>0.11</v>
      </c>
      <c r="L85">
        <v>0.1</v>
      </c>
      <c r="M85">
        <v>0.14000000000000001</v>
      </c>
      <c r="N85">
        <v>0.15</v>
      </c>
      <c r="O85">
        <v>0.12</v>
      </c>
      <c r="P85">
        <v>0.13</v>
      </c>
      <c r="Q85">
        <v>0.12</v>
      </c>
      <c r="R85">
        <v>0.15</v>
      </c>
      <c r="S85">
        <v>0.17</v>
      </c>
      <c r="T85">
        <v>0.12</v>
      </c>
      <c r="U85">
        <v>0.12</v>
      </c>
      <c r="V85">
        <v>0.12</v>
      </c>
      <c r="W85">
        <v>0.1</v>
      </c>
      <c r="X85">
        <v>0.13</v>
      </c>
      <c r="Y85">
        <v>0.11</v>
      </c>
    </row>
    <row r="86" spans="1:25">
      <c r="A86" t="s">
        <v>108</v>
      </c>
      <c r="B86">
        <v>0.13</v>
      </c>
      <c r="C86">
        <v>0.13</v>
      </c>
      <c r="D86">
        <v>0.14000000000000001</v>
      </c>
      <c r="E86">
        <v>0.13</v>
      </c>
      <c r="F86">
        <v>0.14000000000000001</v>
      </c>
      <c r="G86">
        <v>0.2</v>
      </c>
      <c r="H86">
        <v>0.15</v>
      </c>
      <c r="I86">
        <v>0.16</v>
      </c>
      <c r="J86">
        <v>0.14000000000000001</v>
      </c>
      <c r="K86">
        <v>0.11</v>
      </c>
      <c r="L86">
        <v>0.11</v>
      </c>
      <c r="M86">
        <v>0.14000000000000001</v>
      </c>
      <c r="N86">
        <v>0.15</v>
      </c>
      <c r="O86">
        <v>0.13</v>
      </c>
      <c r="P86">
        <v>0.13</v>
      </c>
      <c r="Q86">
        <v>0.12</v>
      </c>
      <c r="R86">
        <v>0.15</v>
      </c>
      <c r="S86">
        <v>0.17</v>
      </c>
      <c r="T86">
        <v>0.12</v>
      </c>
      <c r="U86">
        <v>0.12</v>
      </c>
      <c r="V86">
        <v>0.12</v>
      </c>
      <c r="W86">
        <v>0.1</v>
      </c>
      <c r="X86">
        <v>0.13</v>
      </c>
      <c r="Y86">
        <v>0.11</v>
      </c>
    </row>
    <row r="87" spans="1:25">
      <c r="A87" t="s">
        <v>109</v>
      </c>
      <c r="B87">
        <v>0.13</v>
      </c>
      <c r="C87">
        <v>0.13</v>
      </c>
      <c r="D87">
        <v>0.14000000000000001</v>
      </c>
      <c r="E87">
        <v>0.13</v>
      </c>
      <c r="F87">
        <v>0.14000000000000001</v>
      </c>
      <c r="G87">
        <v>0.2</v>
      </c>
      <c r="H87">
        <v>0.15</v>
      </c>
      <c r="I87">
        <v>0.17</v>
      </c>
      <c r="J87">
        <v>0.14000000000000001</v>
      </c>
      <c r="K87">
        <v>0.11</v>
      </c>
      <c r="L87">
        <v>0.11</v>
      </c>
      <c r="M87">
        <v>0.14000000000000001</v>
      </c>
      <c r="N87">
        <v>0.15</v>
      </c>
      <c r="O87">
        <v>0.13</v>
      </c>
      <c r="P87">
        <v>0.14000000000000001</v>
      </c>
      <c r="Q87">
        <v>0.12</v>
      </c>
      <c r="R87">
        <v>0.15</v>
      </c>
      <c r="S87">
        <v>0.17</v>
      </c>
      <c r="T87">
        <v>0.12</v>
      </c>
      <c r="U87">
        <v>0.12</v>
      </c>
      <c r="V87">
        <v>0.12</v>
      </c>
      <c r="W87">
        <v>0.1</v>
      </c>
      <c r="X87">
        <v>0.13</v>
      </c>
      <c r="Y87">
        <v>0.11</v>
      </c>
    </row>
    <row r="88" spans="1:25">
      <c r="A88" t="s">
        <v>110</v>
      </c>
      <c r="B88">
        <v>0.13</v>
      </c>
      <c r="C88">
        <v>0.13</v>
      </c>
      <c r="D88">
        <v>0.15</v>
      </c>
      <c r="E88">
        <v>0.13</v>
      </c>
      <c r="F88">
        <v>0.14000000000000001</v>
      </c>
      <c r="G88">
        <v>0.2</v>
      </c>
      <c r="H88">
        <v>0.15</v>
      </c>
      <c r="I88">
        <v>0.17</v>
      </c>
      <c r="J88">
        <v>0.14000000000000001</v>
      </c>
      <c r="K88">
        <v>0.11</v>
      </c>
      <c r="L88">
        <v>0.11</v>
      </c>
      <c r="M88">
        <v>0.14000000000000001</v>
      </c>
      <c r="N88">
        <v>0.15</v>
      </c>
      <c r="O88">
        <v>0.13</v>
      </c>
      <c r="P88">
        <v>0.14000000000000001</v>
      </c>
      <c r="Q88">
        <v>0.12</v>
      </c>
      <c r="R88">
        <v>0.15</v>
      </c>
      <c r="S88">
        <v>0.17</v>
      </c>
      <c r="T88">
        <v>0.12</v>
      </c>
      <c r="U88">
        <v>0.12</v>
      </c>
      <c r="V88">
        <v>0.12</v>
      </c>
      <c r="W88">
        <v>0.1</v>
      </c>
      <c r="X88">
        <v>0.13</v>
      </c>
      <c r="Y88">
        <v>0.11</v>
      </c>
    </row>
    <row r="89" spans="1:25">
      <c r="A89" t="s">
        <v>111</v>
      </c>
      <c r="B89">
        <v>0.14000000000000001</v>
      </c>
      <c r="C89">
        <v>0.14000000000000001</v>
      </c>
      <c r="D89">
        <v>0.15</v>
      </c>
      <c r="E89">
        <v>0.13</v>
      </c>
      <c r="F89">
        <v>0.14000000000000001</v>
      </c>
      <c r="G89">
        <v>0.21</v>
      </c>
      <c r="H89">
        <v>0.15</v>
      </c>
      <c r="I89">
        <v>0.17</v>
      </c>
      <c r="J89">
        <v>0.14000000000000001</v>
      </c>
      <c r="K89">
        <v>0.11</v>
      </c>
      <c r="L89">
        <v>0.11</v>
      </c>
      <c r="M89">
        <v>0.14000000000000001</v>
      </c>
      <c r="N89">
        <v>0.16</v>
      </c>
      <c r="O89">
        <v>0.13</v>
      </c>
      <c r="P89">
        <v>0.14000000000000001</v>
      </c>
      <c r="Q89">
        <v>0.12</v>
      </c>
      <c r="R89">
        <v>0.15</v>
      </c>
      <c r="S89">
        <v>0.17</v>
      </c>
      <c r="T89">
        <v>0.12</v>
      </c>
      <c r="U89">
        <v>0.12</v>
      </c>
      <c r="V89">
        <v>0.12</v>
      </c>
      <c r="W89">
        <v>0.1</v>
      </c>
      <c r="X89">
        <v>0.14000000000000001</v>
      </c>
      <c r="Y89">
        <v>0.11</v>
      </c>
    </row>
    <row r="90" spans="1:25">
      <c r="A90" t="s">
        <v>112</v>
      </c>
      <c r="B90">
        <v>0.14000000000000001</v>
      </c>
      <c r="C90">
        <v>0.14000000000000001</v>
      </c>
      <c r="D90">
        <v>0.15</v>
      </c>
      <c r="E90">
        <v>0.13</v>
      </c>
      <c r="F90">
        <v>0.15</v>
      </c>
      <c r="G90">
        <v>0.21</v>
      </c>
      <c r="H90">
        <v>0.16</v>
      </c>
      <c r="I90">
        <v>0.17</v>
      </c>
      <c r="J90">
        <v>0.14000000000000001</v>
      </c>
      <c r="K90">
        <v>0.11</v>
      </c>
      <c r="L90">
        <v>0.11</v>
      </c>
      <c r="M90">
        <v>0.14000000000000001</v>
      </c>
      <c r="N90">
        <v>0.16</v>
      </c>
      <c r="O90">
        <v>0.13</v>
      </c>
      <c r="P90">
        <v>0.14000000000000001</v>
      </c>
      <c r="Q90">
        <v>0.12</v>
      </c>
      <c r="R90">
        <v>0.15</v>
      </c>
      <c r="S90">
        <v>0.17</v>
      </c>
      <c r="T90">
        <v>0.12</v>
      </c>
      <c r="U90">
        <v>0.12</v>
      </c>
      <c r="V90">
        <v>0.12</v>
      </c>
      <c r="W90">
        <v>0.1</v>
      </c>
      <c r="X90">
        <v>0.14000000000000001</v>
      </c>
      <c r="Y90">
        <v>0.11</v>
      </c>
    </row>
    <row r="91" spans="1:25">
      <c r="A91" t="s">
        <v>113</v>
      </c>
      <c r="B91">
        <v>0.14000000000000001</v>
      </c>
      <c r="C91">
        <v>0.14000000000000001</v>
      </c>
      <c r="D91">
        <v>0.15</v>
      </c>
      <c r="E91">
        <v>0.13</v>
      </c>
      <c r="F91">
        <v>0.15</v>
      </c>
      <c r="G91">
        <v>0.21</v>
      </c>
      <c r="H91">
        <v>0.16</v>
      </c>
      <c r="I91">
        <v>0.18</v>
      </c>
      <c r="J91">
        <v>0.14000000000000001</v>
      </c>
      <c r="K91">
        <v>0.11</v>
      </c>
      <c r="L91">
        <v>0.12</v>
      </c>
      <c r="M91">
        <v>0.14000000000000001</v>
      </c>
      <c r="N91">
        <v>0.16</v>
      </c>
      <c r="O91">
        <v>0.14000000000000001</v>
      </c>
      <c r="P91">
        <v>0.14000000000000001</v>
      </c>
      <c r="Q91">
        <v>0.13</v>
      </c>
      <c r="R91">
        <v>0.15</v>
      </c>
      <c r="S91">
        <v>0.17</v>
      </c>
      <c r="T91">
        <v>0.13</v>
      </c>
      <c r="U91">
        <v>0.12</v>
      </c>
      <c r="V91">
        <v>0.12</v>
      </c>
      <c r="W91">
        <v>0.1</v>
      </c>
      <c r="X91">
        <v>0.14000000000000001</v>
      </c>
      <c r="Y91">
        <v>0.11</v>
      </c>
    </row>
    <row r="92" spans="1:25">
      <c r="A92" t="s">
        <v>114</v>
      </c>
      <c r="B92">
        <v>0.14000000000000001</v>
      </c>
      <c r="C92">
        <v>0.14000000000000001</v>
      </c>
      <c r="D92">
        <v>0.15</v>
      </c>
      <c r="E92">
        <v>0.13</v>
      </c>
      <c r="F92">
        <v>0.15</v>
      </c>
      <c r="G92">
        <v>0.21</v>
      </c>
      <c r="H92">
        <v>0.16</v>
      </c>
      <c r="I92">
        <v>0.18</v>
      </c>
      <c r="J92">
        <v>0.14000000000000001</v>
      </c>
      <c r="K92">
        <v>0.11</v>
      </c>
      <c r="L92">
        <v>0.12</v>
      </c>
      <c r="M92">
        <v>0.15</v>
      </c>
      <c r="N92">
        <v>0.16</v>
      </c>
      <c r="O92">
        <v>0.14000000000000001</v>
      </c>
      <c r="P92">
        <v>0.14000000000000001</v>
      </c>
      <c r="Q92">
        <v>0.13</v>
      </c>
      <c r="R92">
        <v>0.15</v>
      </c>
      <c r="S92">
        <v>0.17</v>
      </c>
      <c r="T92">
        <v>0.13</v>
      </c>
      <c r="U92">
        <v>0.12</v>
      </c>
      <c r="V92">
        <v>0.13</v>
      </c>
      <c r="W92">
        <v>0.11</v>
      </c>
      <c r="X92">
        <v>0.14000000000000001</v>
      </c>
      <c r="Y92">
        <v>0.12</v>
      </c>
    </row>
    <row r="93" spans="1:25">
      <c r="A93" t="s">
        <v>115</v>
      </c>
      <c r="B93">
        <v>0.15</v>
      </c>
      <c r="C93">
        <v>0.14000000000000001</v>
      </c>
      <c r="D93">
        <v>0.15</v>
      </c>
      <c r="E93">
        <v>0.14000000000000001</v>
      </c>
      <c r="F93">
        <v>0.15</v>
      </c>
      <c r="G93">
        <v>0.21</v>
      </c>
      <c r="H93">
        <v>0.16</v>
      </c>
      <c r="I93">
        <v>0.18</v>
      </c>
      <c r="J93">
        <v>0.15</v>
      </c>
      <c r="K93">
        <v>0.11</v>
      </c>
      <c r="L93">
        <v>0.12</v>
      </c>
      <c r="M93">
        <v>0.15</v>
      </c>
      <c r="N93">
        <v>0.16</v>
      </c>
      <c r="O93">
        <v>0.14000000000000001</v>
      </c>
      <c r="P93">
        <v>0.15</v>
      </c>
      <c r="Q93">
        <v>0.13</v>
      </c>
      <c r="R93">
        <v>0.16</v>
      </c>
      <c r="S93">
        <v>0.18</v>
      </c>
      <c r="T93">
        <v>0.13</v>
      </c>
      <c r="U93">
        <v>0.12</v>
      </c>
      <c r="V93">
        <v>0.13</v>
      </c>
      <c r="W93">
        <v>0.11</v>
      </c>
      <c r="X93">
        <v>0.15</v>
      </c>
      <c r="Y93">
        <v>0.11</v>
      </c>
    </row>
    <row r="94" spans="1:25">
      <c r="A94" t="s">
        <v>116</v>
      </c>
      <c r="B94">
        <v>0.15</v>
      </c>
      <c r="C94">
        <v>0.14000000000000001</v>
      </c>
      <c r="D94">
        <v>0.15</v>
      </c>
      <c r="E94">
        <v>0.14000000000000001</v>
      </c>
      <c r="F94">
        <v>0.15</v>
      </c>
      <c r="G94">
        <v>0.22</v>
      </c>
      <c r="H94">
        <v>0.17</v>
      </c>
      <c r="I94">
        <v>0.19</v>
      </c>
      <c r="J94">
        <v>0.14000000000000001</v>
      </c>
      <c r="K94">
        <v>0.11</v>
      </c>
      <c r="L94">
        <v>0.12</v>
      </c>
      <c r="M94">
        <v>0.15</v>
      </c>
      <c r="N94">
        <v>0.17</v>
      </c>
      <c r="O94">
        <v>0.14000000000000001</v>
      </c>
      <c r="P94">
        <v>0.15</v>
      </c>
      <c r="Q94">
        <v>0.13</v>
      </c>
      <c r="R94">
        <v>0.16</v>
      </c>
      <c r="S94">
        <v>0.18</v>
      </c>
      <c r="T94">
        <v>0.13</v>
      </c>
      <c r="U94">
        <v>0.12</v>
      </c>
      <c r="V94">
        <v>0.13</v>
      </c>
      <c r="W94">
        <v>0.11</v>
      </c>
      <c r="X94">
        <v>0.15</v>
      </c>
      <c r="Y94">
        <v>0.12</v>
      </c>
    </row>
    <row r="95" spans="1:25">
      <c r="A95" t="s">
        <v>117</v>
      </c>
      <c r="B95">
        <v>0.15</v>
      </c>
      <c r="C95">
        <v>0.14000000000000001</v>
      </c>
      <c r="D95">
        <v>0.15</v>
      </c>
      <c r="E95">
        <v>0.14000000000000001</v>
      </c>
      <c r="F95">
        <v>0.16</v>
      </c>
      <c r="G95">
        <v>0.22</v>
      </c>
      <c r="H95">
        <v>0.17</v>
      </c>
      <c r="I95">
        <v>0.19</v>
      </c>
      <c r="J95">
        <v>0.15</v>
      </c>
      <c r="K95">
        <v>0.11</v>
      </c>
      <c r="L95">
        <v>0.12</v>
      </c>
      <c r="M95">
        <v>0.15</v>
      </c>
      <c r="N95">
        <v>0.17</v>
      </c>
      <c r="O95">
        <v>0.14000000000000001</v>
      </c>
      <c r="P95">
        <v>0.15</v>
      </c>
      <c r="Q95">
        <v>0.13</v>
      </c>
      <c r="R95">
        <v>0.16</v>
      </c>
      <c r="S95">
        <v>0.18</v>
      </c>
      <c r="T95">
        <v>0.13</v>
      </c>
      <c r="U95">
        <v>0.12</v>
      </c>
      <c r="V95">
        <v>0.13</v>
      </c>
      <c r="W95">
        <v>0.11</v>
      </c>
      <c r="X95">
        <v>0.15</v>
      </c>
      <c r="Y95">
        <v>0.12</v>
      </c>
    </row>
    <row r="96" spans="1:25">
      <c r="A96" t="s">
        <v>118</v>
      </c>
      <c r="B96">
        <v>0.15</v>
      </c>
      <c r="C96">
        <v>0.14000000000000001</v>
      </c>
      <c r="D96">
        <v>0.15</v>
      </c>
      <c r="E96">
        <v>0.14000000000000001</v>
      </c>
      <c r="F96">
        <v>0.16</v>
      </c>
      <c r="G96">
        <v>0.22</v>
      </c>
      <c r="H96">
        <v>0.17</v>
      </c>
      <c r="I96">
        <v>0.19</v>
      </c>
      <c r="J96">
        <v>0.15</v>
      </c>
      <c r="K96">
        <v>0.11</v>
      </c>
      <c r="L96">
        <v>0.13</v>
      </c>
      <c r="M96">
        <v>0.15</v>
      </c>
      <c r="N96">
        <v>0.17</v>
      </c>
      <c r="O96">
        <v>0.14000000000000001</v>
      </c>
      <c r="P96">
        <v>0.15</v>
      </c>
      <c r="Q96">
        <v>0.13</v>
      </c>
      <c r="R96">
        <v>0.16</v>
      </c>
      <c r="S96">
        <v>0.18</v>
      </c>
      <c r="T96">
        <v>0.13</v>
      </c>
      <c r="U96">
        <v>0.12</v>
      </c>
      <c r="V96">
        <v>0.13</v>
      </c>
      <c r="W96">
        <v>0.11</v>
      </c>
      <c r="X96">
        <v>0.15</v>
      </c>
      <c r="Y96">
        <v>0.12</v>
      </c>
    </row>
    <row r="97" spans="1:25">
      <c r="A97" t="s">
        <v>119</v>
      </c>
      <c r="B97">
        <v>0.16</v>
      </c>
      <c r="C97">
        <v>0.14000000000000001</v>
      </c>
      <c r="D97">
        <v>0.15</v>
      </c>
      <c r="E97">
        <v>0.14000000000000001</v>
      </c>
      <c r="F97">
        <v>0.16</v>
      </c>
      <c r="G97">
        <v>0.22</v>
      </c>
      <c r="H97">
        <v>0.17</v>
      </c>
      <c r="I97">
        <v>0.19</v>
      </c>
      <c r="J97">
        <v>0.15</v>
      </c>
      <c r="K97">
        <v>0.12</v>
      </c>
      <c r="L97">
        <v>0.13</v>
      </c>
      <c r="M97">
        <v>0.15</v>
      </c>
      <c r="N97">
        <v>0.17</v>
      </c>
      <c r="O97">
        <v>0.15</v>
      </c>
      <c r="P97">
        <v>0.15</v>
      </c>
      <c r="Q97">
        <v>0.13</v>
      </c>
      <c r="R97">
        <v>0.16</v>
      </c>
      <c r="S97">
        <v>0.18</v>
      </c>
      <c r="T97">
        <v>0.13</v>
      </c>
      <c r="U97">
        <v>0.12</v>
      </c>
      <c r="V97">
        <v>0.13</v>
      </c>
      <c r="W97">
        <v>0.11</v>
      </c>
      <c r="X97">
        <v>0.15</v>
      </c>
      <c r="Y97">
        <v>0.12</v>
      </c>
    </row>
    <row r="98" spans="1:25">
      <c r="A98" t="s">
        <v>120</v>
      </c>
      <c r="B98">
        <v>0.16</v>
      </c>
      <c r="C98">
        <v>0.14000000000000001</v>
      </c>
      <c r="D98">
        <v>0.16</v>
      </c>
      <c r="E98">
        <v>0.14000000000000001</v>
      </c>
      <c r="F98">
        <v>0.16</v>
      </c>
      <c r="G98">
        <v>0.22</v>
      </c>
      <c r="H98">
        <v>0.17</v>
      </c>
      <c r="I98">
        <v>0.2</v>
      </c>
      <c r="J98">
        <v>0.15</v>
      </c>
      <c r="K98">
        <v>0.12</v>
      </c>
      <c r="L98">
        <v>0.13</v>
      </c>
      <c r="M98">
        <v>0.15</v>
      </c>
      <c r="N98">
        <v>0.17</v>
      </c>
      <c r="O98">
        <v>0.15</v>
      </c>
      <c r="P98">
        <v>0.15</v>
      </c>
      <c r="Q98">
        <v>0.13</v>
      </c>
      <c r="R98">
        <v>0.16</v>
      </c>
      <c r="S98">
        <v>0.18</v>
      </c>
      <c r="T98">
        <v>0.13</v>
      </c>
      <c r="U98">
        <v>0.13</v>
      </c>
      <c r="V98">
        <v>0.13</v>
      </c>
      <c r="W98">
        <v>0.11</v>
      </c>
      <c r="X98">
        <v>0.15</v>
      </c>
      <c r="Y98">
        <v>0.12</v>
      </c>
    </row>
    <row r="99" spans="1:25">
      <c r="A99" t="s">
        <v>121</v>
      </c>
      <c r="B99">
        <v>0.16</v>
      </c>
      <c r="C99">
        <v>0.14000000000000001</v>
      </c>
      <c r="D99">
        <v>0.15</v>
      </c>
      <c r="E99">
        <v>0.14000000000000001</v>
      </c>
      <c r="F99">
        <v>0.17</v>
      </c>
      <c r="G99">
        <v>0.23</v>
      </c>
      <c r="H99">
        <v>0.18</v>
      </c>
      <c r="I99">
        <v>0.2</v>
      </c>
      <c r="J99">
        <v>0.15</v>
      </c>
      <c r="K99">
        <v>0.12</v>
      </c>
      <c r="L99">
        <v>0.13</v>
      </c>
      <c r="M99">
        <v>0.15</v>
      </c>
      <c r="N99">
        <v>0.18</v>
      </c>
      <c r="O99">
        <v>0.15</v>
      </c>
      <c r="P99">
        <v>0.16</v>
      </c>
      <c r="Q99">
        <v>0.13</v>
      </c>
      <c r="R99">
        <v>0.16</v>
      </c>
      <c r="S99">
        <v>0.18</v>
      </c>
      <c r="T99">
        <v>0.13</v>
      </c>
      <c r="U99">
        <v>0.13</v>
      </c>
      <c r="V99">
        <v>0.14000000000000001</v>
      </c>
      <c r="W99">
        <v>0.11</v>
      </c>
      <c r="X99">
        <v>0.15</v>
      </c>
      <c r="Y99">
        <v>0.12</v>
      </c>
    </row>
    <row r="100" spans="1:25">
      <c r="A100" t="s">
        <v>122</v>
      </c>
      <c r="B100">
        <v>0.16</v>
      </c>
      <c r="C100">
        <v>0.14000000000000001</v>
      </c>
      <c r="D100">
        <v>0.16</v>
      </c>
      <c r="E100">
        <v>0.14000000000000001</v>
      </c>
      <c r="F100">
        <v>0.17</v>
      </c>
      <c r="G100">
        <v>0.22</v>
      </c>
      <c r="H100">
        <v>0.18</v>
      </c>
      <c r="I100">
        <v>0.2</v>
      </c>
      <c r="J100">
        <v>0.15</v>
      </c>
      <c r="K100">
        <v>0.12</v>
      </c>
      <c r="L100">
        <v>0.13</v>
      </c>
      <c r="M100">
        <v>0.15</v>
      </c>
      <c r="N100">
        <v>0.18</v>
      </c>
      <c r="O100">
        <v>0.15</v>
      </c>
      <c r="P100">
        <v>0.16</v>
      </c>
      <c r="Q100">
        <v>0.13</v>
      </c>
      <c r="R100">
        <v>0.16</v>
      </c>
      <c r="S100">
        <v>0.19</v>
      </c>
      <c r="T100">
        <v>0.14000000000000001</v>
      </c>
      <c r="U100">
        <v>0.12</v>
      </c>
      <c r="V100">
        <v>0.14000000000000001</v>
      </c>
      <c r="W100">
        <v>0.11</v>
      </c>
      <c r="X100">
        <v>0.16</v>
      </c>
      <c r="Y100">
        <v>0.12</v>
      </c>
    </row>
    <row r="101" spans="1:25">
      <c r="A101" t="s">
        <v>123</v>
      </c>
      <c r="B101">
        <v>0.13</v>
      </c>
      <c r="C101">
        <v>0.14000000000000001</v>
      </c>
      <c r="D101">
        <v>0.12</v>
      </c>
      <c r="E101">
        <v>0.12</v>
      </c>
      <c r="F101">
        <v>0.15</v>
      </c>
      <c r="G101">
        <v>0.18</v>
      </c>
      <c r="H101">
        <v>0.15</v>
      </c>
      <c r="I101">
        <v>0.15</v>
      </c>
      <c r="J101">
        <v>0.13</v>
      </c>
      <c r="K101">
        <v>0.13</v>
      </c>
      <c r="L101">
        <v>0.13</v>
      </c>
      <c r="M101">
        <v>0.13</v>
      </c>
      <c r="N101">
        <v>0.13</v>
      </c>
      <c r="O101">
        <v>0.12</v>
      </c>
      <c r="P101">
        <v>0.12</v>
      </c>
      <c r="Q101">
        <v>0.12</v>
      </c>
      <c r="R101">
        <v>0.14000000000000001</v>
      </c>
      <c r="S101">
        <v>0.17</v>
      </c>
      <c r="T101">
        <v>0.13</v>
      </c>
      <c r="U101">
        <v>0.12</v>
      </c>
      <c r="V101">
        <v>0.12</v>
      </c>
      <c r="W101">
        <v>0.12</v>
      </c>
      <c r="X101">
        <v>0.11</v>
      </c>
      <c r="Y101">
        <v>0.1</v>
      </c>
    </row>
    <row r="102" spans="1:25">
      <c r="A102" t="s">
        <v>124</v>
      </c>
      <c r="B102">
        <v>0.13</v>
      </c>
      <c r="C102">
        <v>0.14000000000000001</v>
      </c>
      <c r="D102">
        <v>0.14000000000000001</v>
      </c>
      <c r="E102">
        <v>0.13</v>
      </c>
      <c r="F102">
        <v>0.14000000000000001</v>
      </c>
      <c r="G102">
        <v>0.19</v>
      </c>
      <c r="H102">
        <v>0.13</v>
      </c>
      <c r="I102">
        <v>0.16</v>
      </c>
      <c r="J102">
        <v>0.13</v>
      </c>
      <c r="K102">
        <v>0.11</v>
      </c>
      <c r="L102">
        <v>0.11</v>
      </c>
      <c r="M102">
        <v>0.15</v>
      </c>
      <c r="N102">
        <v>0.13</v>
      </c>
      <c r="O102">
        <v>0.11</v>
      </c>
      <c r="P102">
        <v>0.12</v>
      </c>
      <c r="Q102">
        <v>0.12</v>
      </c>
      <c r="R102">
        <v>0.14000000000000001</v>
      </c>
      <c r="S102">
        <v>0.15</v>
      </c>
      <c r="T102">
        <v>0.12</v>
      </c>
      <c r="U102">
        <v>0.13</v>
      </c>
      <c r="V102">
        <v>0.11</v>
      </c>
      <c r="W102">
        <v>0.11</v>
      </c>
      <c r="X102">
        <v>0.11</v>
      </c>
      <c r="Y102">
        <v>0.11</v>
      </c>
    </row>
    <row r="103" spans="1:25">
      <c r="A103" t="s">
        <v>125</v>
      </c>
      <c r="B103">
        <v>0.12</v>
      </c>
      <c r="C103">
        <v>0.14000000000000001</v>
      </c>
      <c r="D103">
        <v>0.15</v>
      </c>
      <c r="E103">
        <v>0.12</v>
      </c>
      <c r="F103">
        <v>0.13</v>
      </c>
      <c r="G103">
        <v>0.18</v>
      </c>
      <c r="H103">
        <v>0.13</v>
      </c>
      <c r="I103">
        <v>0.13</v>
      </c>
      <c r="J103">
        <v>0.14000000000000001</v>
      </c>
      <c r="K103">
        <v>0.11</v>
      </c>
      <c r="L103">
        <v>0.13</v>
      </c>
      <c r="M103">
        <v>0.13</v>
      </c>
      <c r="N103">
        <v>0.14000000000000001</v>
      </c>
      <c r="O103">
        <v>0.13</v>
      </c>
      <c r="P103">
        <v>0.11</v>
      </c>
      <c r="Q103">
        <v>0.11</v>
      </c>
      <c r="R103">
        <v>0.15</v>
      </c>
      <c r="S103">
        <v>0.16</v>
      </c>
      <c r="T103">
        <v>0.14000000000000001</v>
      </c>
      <c r="U103">
        <v>0.11</v>
      </c>
      <c r="V103">
        <v>0.1</v>
      </c>
      <c r="W103">
        <v>0.09</v>
      </c>
      <c r="X103">
        <v>0.11</v>
      </c>
      <c r="Y103">
        <v>0.11</v>
      </c>
    </row>
    <row r="104" spans="1:25">
      <c r="A104" t="s">
        <v>126</v>
      </c>
      <c r="B104">
        <v>0.13</v>
      </c>
      <c r="C104">
        <v>0.16</v>
      </c>
      <c r="D104">
        <v>0.13</v>
      </c>
      <c r="E104">
        <v>0.11</v>
      </c>
      <c r="F104">
        <v>0.13</v>
      </c>
      <c r="G104">
        <v>0.17</v>
      </c>
      <c r="H104">
        <v>0.12</v>
      </c>
      <c r="I104">
        <v>0.12</v>
      </c>
      <c r="J104">
        <v>0.12</v>
      </c>
      <c r="K104">
        <v>0.12</v>
      </c>
      <c r="L104">
        <v>0.1</v>
      </c>
      <c r="M104">
        <v>0.12</v>
      </c>
      <c r="N104">
        <v>0.15</v>
      </c>
      <c r="O104">
        <v>0.11</v>
      </c>
      <c r="P104">
        <v>0.12</v>
      </c>
      <c r="Q104">
        <v>0.12</v>
      </c>
      <c r="R104">
        <v>0.16</v>
      </c>
      <c r="S104">
        <v>0.16</v>
      </c>
      <c r="T104">
        <v>0.11</v>
      </c>
      <c r="U104">
        <v>0.13</v>
      </c>
      <c r="V104">
        <v>0.13</v>
      </c>
      <c r="W104">
        <v>0.1</v>
      </c>
      <c r="X104">
        <v>0.12</v>
      </c>
      <c r="Y104">
        <v>0.11</v>
      </c>
    </row>
    <row r="105" spans="1:25">
      <c r="A105" t="s">
        <v>127</v>
      </c>
      <c r="B105">
        <v>0.13</v>
      </c>
      <c r="C105">
        <v>0.14000000000000001</v>
      </c>
      <c r="D105">
        <v>0.14000000000000001</v>
      </c>
      <c r="E105">
        <v>0.13</v>
      </c>
      <c r="F105">
        <v>0.13</v>
      </c>
      <c r="G105">
        <v>0.16</v>
      </c>
      <c r="H105">
        <v>0.12</v>
      </c>
      <c r="I105">
        <v>0.13</v>
      </c>
      <c r="J105">
        <v>0.12</v>
      </c>
      <c r="K105">
        <v>0.1</v>
      </c>
      <c r="L105">
        <v>0.1</v>
      </c>
      <c r="M105">
        <v>0.11</v>
      </c>
      <c r="N105">
        <v>0.13</v>
      </c>
      <c r="O105">
        <v>0.11</v>
      </c>
      <c r="P105">
        <v>0.11</v>
      </c>
      <c r="Q105">
        <v>0.11</v>
      </c>
      <c r="R105">
        <v>0.14000000000000001</v>
      </c>
      <c r="S105">
        <v>0.14000000000000001</v>
      </c>
      <c r="T105">
        <v>0.12</v>
      </c>
      <c r="U105">
        <v>0.11</v>
      </c>
      <c r="V105">
        <v>0.11</v>
      </c>
      <c r="W105">
        <v>0.1</v>
      </c>
      <c r="X105">
        <v>0.11</v>
      </c>
      <c r="Y105">
        <v>0.11</v>
      </c>
    </row>
    <row r="106" spans="1:25">
      <c r="A106" t="s">
        <v>128</v>
      </c>
      <c r="B106">
        <v>0.11</v>
      </c>
      <c r="C106">
        <v>0.14000000000000001</v>
      </c>
      <c r="D106">
        <v>0.13</v>
      </c>
      <c r="E106">
        <v>0.1</v>
      </c>
      <c r="F106">
        <v>0.14000000000000001</v>
      </c>
      <c r="G106">
        <v>0.16</v>
      </c>
      <c r="H106">
        <v>0.12</v>
      </c>
      <c r="I106">
        <v>0.13</v>
      </c>
      <c r="J106">
        <v>0.13</v>
      </c>
      <c r="K106">
        <v>0.1</v>
      </c>
      <c r="L106">
        <v>0.11</v>
      </c>
      <c r="M106">
        <v>0.11</v>
      </c>
      <c r="N106">
        <v>0.13</v>
      </c>
      <c r="O106">
        <v>0.11</v>
      </c>
      <c r="P106">
        <v>0.12</v>
      </c>
      <c r="Q106">
        <v>0.11</v>
      </c>
      <c r="R106">
        <v>0.14000000000000001</v>
      </c>
      <c r="S106">
        <v>0.15</v>
      </c>
      <c r="T106">
        <v>0.14000000000000001</v>
      </c>
      <c r="U106">
        <v>0.11</v>
      </c>
      <c r="V106">
        <v>0.12</v>
      </c>
      <c r="W106">
        <v>0.09</v>
      </c>
      <c r="X106">
        <v>0.11</v>
      </c>
      <c r="Y106">
        <v>0.1</v>
      </c>
    </row>
    <row r="107" spans="1:25">
      <c r="A107" t="s">
        <v>129</v>
      </c>
      <c r="B107">
        <v>0.11</v>
      </c>
      <c r="C107">
        <v>0.14000000000000001</v>
      </c>
      <c r="D107">
        <v>0.12</v>
      </c>
      <c r="E107">
        <v>0.09</v>
      </c>
      <c r="F107">
        <v>0.13</v>
      </c>
      <c r="G107">
        <v>0.19</v>
      </c>
      <c r="H107">
        <v>0.12</v>
      </c>
      <c r="I107">
        <v>0.14000000000000001</v>
      </c>
      <c r="J107">
        <v>0.13</v>
      </c>
      <c r="K107">
        <v>0.11</v>
      </c>
      <c r="L107">
        <v>0.11</v>
      </c>
      <c r="M107">
        <v>0.12</v>
      </c>
      <c r="N107">
        <v>0.13</v>
      </c>
      <c r="O107">
        <v>0.09</v>
      </c>
      <c r="P107">
        <v>0.1</v>
      </c>
      <c r="Q107">
        <v>0.11</v>
      </c>
      <c r="R107">
        <v>0.13</v>
      </c>
      <c r="S107">
        <v>0.15</v>
      </c>
      <c r="T107">
        <v>0.12</v>
      </c>
      <c r="U107">
        <v>0.12</v>
      </c>
      <c r="V107">
        <v>0.11</v>
      </c>
      <c r="W107">
        <v>0.1</v>
      </c>
      <c r="X107">
        <v>0.11</v>
      </c>
      <c r="Y107">
        <v>0.1</v>
      </c>
    </row>
    <row r="108" spans="1:25">
      <c r="A108" t="s">
        <v>130</v>
      </c>
      <c r="B108">
        <v>0.12</v>
      </c>
      <c r="C108">
        <v>0.14000000000000001</v>
      </c>
      <c r="D108">
        <v>0.13</v>
      </c>
      <c r="E108">
        <v>0.11</v>
      </c>
      <c r="F108">
        <v>0.12</v>
      </c>
      <c r="G108">
        <v>0.18</v>
      </c>
      <c r="H108">
        <v>0.12</v>
      </c>
      <c r="I108">
        <v>0.11</v>
      </c>
      <c r="J108">
        <v>0.14000000000000001</v>
      </c>
      <c r="K108">
        <v>0.1</v>
      </c>
      <c r="L108">
        <v>0.11</v>
      </c>
      <c r="M108">
        <v>0.14000000000000001</v>
      </c>
      <c r="N108">
        <v>0.12</v>
      </c>
      <c r="O108">
        <v>0.1</v>
      </c>
      <c r="P108">
        <v>0.11</v>
      </c>
      <c r="Q108">
        <v>0.11</v>
      </c>
      <c r="R108">
        <v>0.14000000000000001</v>
      </c>
      <c r="S108">
        <v>0.14000000000000001</v>
      </c>
      <c r="T108">
        <v>0.11</v>
      </c>
      <c r="U108">
        <v>0.11</v>
      </c>
      <c r="V108">
        <v>0.11</v>
      </c>
      <c r="W108">
        <v>0.09</v>
      </c>
      <c r="X108">
        <v>0.11</v>
      </c>
      <c r="Y108">
        <v>0.08</v>
      </c>
    </row>
    <row r="109" spans="1:25">
      <c r="A109" t="s">
        <v>131</v>
      </c>
      <c r="B109">
        <v>0.11</v>
      </c>
      <c r="C109">
        <v>0.13</v>
      </c>
      <c r="D109">
        <v>0.12</v>
      </c>
      <c r="E109">
        <v>0.09</v>
      </c>
      <c r="F109">
        <v>0.13</v>
      </c>
      <c r="G109">
        <v>0.17</v>
      </c>
      <c r="H109">
        <v>0.12</v>
      </c>
      <c r="I109">
        <v>0.11</v>
      </c>
      <c r="J109">
        <v>0.12</v>
      </c>
      <c r="K109">
        <v>0.11</v>
      </c>
      <c r="L109">
        <v>0.11</v>
      </c>
      <c r="M109">
        <v>0.12</v>
      </c>
      <c r="N109">
        <v>0.13</v>
      </c>
      <c r="O109">
        <v>0.1</v>
      </c>
      <c r="P109">
        <v>0.12</v>
      </c>
      <c r="Q109">
        <v>0.1</v>
      </c>
      <c r="R109">
        <v>0.13</v>
      </c>
      <c r="S109">
        <v>0.14000000000000001</v>
      </c>
      <c r="T109">
        <v>0.12</v>
      </c>
      <c r="U109">
        <v>0.12</v>
      </c>
      <c r="V109">
        <v>0.1</v>
      </c>
      <c r="W109">
        <v>0.1</v>
      </c>
      <c r="X109">
        <v>0.09</v>
      </c>
      <c r="Y109">
        <v>0.11</v>
      </c>
    </row>
    <row r="110" spans="1:25">
      <c r="A110" t="s">
        <v>132</v>
      </c>
      <c r="B110">
        <v>0.11</v>
      </c>
      <c r="C110">
        <v>0.15</v>
      </c>
      <c r="D110">
        <v>0.13</v>
      </c>
      <c r="E110">
        <v>0.11</v>
      </c>
      <c r="F110">
        <v>0.12</v>
      </c>
      <c r="G110">
        <v>0.16</v>
      </c>
      <c r="H110">
        <v>0.11</v>
      </c>
      <c r="I110">
        <v>0.11</v>
      </c>
      <c r="J110">
        <v>0.11</v>
      </c>
      <c r="K110">
        <v>0.11</v>
      </c>
      <c r="L110">
        <v>0.09</v>
      </c>
      <c r="M110">
        <v>0.11</v>
      </c>
      <c r="N110">
        <v>0.14000000000000001</v>
      </c>
      <c r="O110">
        <v>0.1</v>
      </c>
      <c r="P110">
        <v>0.1</v>
      </c>
      <c r="Q110">
        <v>0.1</v>
      </c>
      <c r="R110">
        <v>0.13</v>
      </c>
      <c r="S110">
        <v>0.14000000000000001</v>
      </c>
      <c r="T110">
        <v>0.12</v>
      </c>
      <c r="U110">
        <v>0.08</v>
      </c>
      <c r="V110">
        <v>0.09</v>
      </c>
      <c r="W110">
        <v>0.11</v>
      </c>
      <c r="X110">
        <v>0.13</v>
      </c>
      <c r="Y110">
        <v>0.11</v>
      </c>
    </row>
    <row r="111" spans="1:25">
      <c r="A111" t="s">
        <v>133</v>
      </c>
      <c r="B111">
        <v>0.12</v>
      </c>
      <c r="C111">
        <v>0.13</v>
      </c>
      <c r="D111">
        <v>0.11</v>
      </c>
      <c r="E111">
        <v>0.09</v>
      </c>
      <c r="F111">
        <v>0.14000000000000001</v>
      </c>
      <c r="G111">
        <v>0.17</v>
      </c>
      <c r="H111">
        <v>0.09</v>
      </c>
      <c r="I111">
        <v>0.11</v>
      </c>
      <c r="J111">
        <v>0.11</v>
      </c>
      <c r="K111">
        <v>0.09</v>
      </c>
      <c r="L111">
        <v>0.1</v>
      </c>
      <c r="M111">
        <v>0.1</v>
      </c>
      <c r="N111">
        <v>0.11</v>
      </c>
      <c r="O111">
        <v>0.1</v>
      </c>
      <c r="P111">
        <v>0.09</v>
      </c>
      <c r="Q111">
        <v>0.12</v>
      </c>
      <c r="R111">
        <v>0.12</v>
      </c>
      <c r="S111">
        <v>0.14000000000000001</v>
      </c>
      <c r="T111">
        <v>0.1</v>
      </c>
      <c r="U111">
        <v>0.12</v>
      </c>
      <c r="V111">
        <v>0.1</v>
      </c>
      <c r="W111">
        <v>0.1</v>
      </c>
      <c r="X111">
        <v>0.11</v>
      </c>
      <c r="Y111">
        <v>0.09</v>
      </c>
    </row>
    <row r="112" spans="1:25">
      <c r="A112" t="s">
        <v>134</v>
      </c>
      <c r="B112">
        <v>0.11</v>
      </c>
      <c r="C112">
        <v>0.12</v>
      </c>
      <c r="D112">
        <v>0.12</v>
      </c>
      <c r="E112">
        <v>0.09</v>
      </c>
      <c r="F112">
        <v>0.12</v>
      </c>
      <c r="G112">
        <v>0.16</v>
      </c>
      <c r="H112">
        <v>0.1</v>
      </c>
      <c r="I112">
        <v>0.11</v>
      </c>
      <c r="J112">
        <v>0.12</v>
      </c>
      <c r="K112">
        <v>0.09</v>
      </c>
      <c r="L112">
        <v>0.1</v>
      </c>
      <c r="M112">
        <v>0.11</v>
      </c>
      <c r="N112">
        <v>0.12</v>
      </c>
      <c r="O112">
        <v>0.1</v>
      </c>
      <c r="P112">
        <v>0.1</v>
      </c>
      <c r="Q112">
        <v>0.12</v>
      </c>
      <c r="R112">
        <v>0.14000000000000001</v>
      </c>
      <c r="S112">
        <v>0.14000000000000001</v>
      </c>
      <c r="T112">
        <v>0.11</v>
      </c>
      <c r="U112">
        <v>0.1</v>
      </c>
      <c r="V112">
        <v>0.09</v>
      </c>
      <c r="W112">
        <v>0.08</v>
      </c>
      <c r="X112">
        <v>0.1</v>
      </c>
      <c r="Y112">
        <v>0.11</v>
      </c>
    </row>
    <row r="113" spans="1:25">
      <c r="A113" t="s">
        <v>135</v>
      </c>
      <c r="B113">
        <v>0.1</v>
      </c>
      <c r="C113">
        <v>0.13</v>
      </c>
      <c r="D113">
        <v>0.12</v>
      </c>
      <c r="E113">
        <v>0.1</v>
      </c>
      <c r="F113">
        <v>0.12</v>
      </c>
      <c r="G113">
        <v>0.17</v>
      </c>
      <c r="H113">
        <v>0.11</v>
      </c>
      <c r="I113">
        <v>0.11</v>
      </c>
      <c r="J113">
        <v>0.1</v>
      </c>
      <c r="K113">
        <v>0.12</v>
      </c>
      <c r="L113">
        <v>0.1</v>
      </c>
      <c r="M113">
        <v>0.12</v>
      </c>
      <c r="N113">
        <v>0.12</v>
      </c>
      <c r="O113">
        <v>0.11</v>
      </c>
      <c r="P113">
        <v>0.1</v>
      </c>
      <c r="Q113">
        <v>0.09</v>
      </c>
      <c r="R113">
        <v>0.13</v>
      </c>
      <c r="S113">
        <v>0.15</v>
      </c>
      <c r="T113">
        <v>0.1</v>
      </c>
      <c r="U113">
        <v>0.11</v>
      </c>
      <c r="V113">
        <v>0.1</v>
      </c>
      <c r="W113">
        <v>0.09</v>
      </c>
      <c r="X113">
        <v>0.11</v>
      </c>
      <c r="Y113">
        <v>0.1</v>
      </c>
    </row>
    <row r="114" spans="1:25">
      <c r="A114" t="s">
        <v>136</v>
      </c>
      <c r="B114">
        <v>0.1</v>
      </c>
      <c r="C114">
        <v>0.11</v>
      </c>
      <c r="D114">
        <v>0.11</v>
      </c>
      <c r="E114">
        <v>0.11</v>
      </c>
      <c r="F114">
        <v>0.13</v>
      </c>
      <c r="G114">
        <v>0.16</v>
      </c>
      <c r="H114">
        <v>0.11</v>
      </c>
      <c r="I114">
        <v>0.11</v>
      </c>
      <c r="J114">
        <v>0.13</v>
      </c>
      <c r="K114">
        <v>0.09</v>
      </c>
      <c r="L114">
        <v>0.1</v>
      </c>
      <c r="M114">
        <v>0.12</v>
      </c>
      <c r="N114">
        <v>0.12</v>
      </c>
      <c r="O114">
        <v>0.1</v>
      </c>
      <c r="P114">
        <v>0.08</v>
      </c>
      <c r="Q114">
        <v>0.1</v>
      </c>
      <c r="R114">
        <v>0.13</v>
      </c>
      <c r="S114">
        <v>0.13</v>
      </c>
      <c r="T114">
        <v>0.11</v>
      </c>
      <c r="U114">
        <v>0.1</v>
      </c>
      <c r="V114">
        <v>0.11</v>
      </c>
      <c r="W114">
        <v>0.1</v>
      </c>
      <c r="X114">
        <v>0.1</v>
      </c>
      <c r="Y114">
        <v>0.09</v>
      </c>
    </row>
    <row r="115" spans="1:25">
      <c r="A115" t="s">
        <v>137</v>
      </c>
      <c r="B115">
        <v>0.11</v>
      </c>
      <c r="C115">
        <v>0.12</v>
      </c>
      <c r="D115">
        <v>0.11</v>
      </c>
      <c r="E115">
        <v>0.1</v>
      </c>
      <c r="F115">
        <v>0.12</v>
      </c>
      <c r="G115">
        <v>0.13</v>
      </c>
      <c r="H115">
        <v>0.12</v>
      </c>
      <c r="I115">
        <v>0.12</v>
      </c>
      <c r="J115">
        <v>0.11</v>
      </c>
      <c r="K115">
        <v>0.09</v>
      </c>
      <c r="L115">
        <v>0.1</v>
      </c>
      <c r="M115">
        <v>0.11</v>
      </c>
      <c r="N115">
        <v>0.11</v>
      </c>
      <c r="O115">
        <v>0.1</v>
      </c>
      <c r="P115">
        <v>0.1</v>
      </c>
      <c r="Q115">
        <v>0.1</v>
      </c>
      <c r="R115">
        <v>0.12</v>
      </c>
      <c r="S115">
        <v>0.14000000000000001</v>
      </c>
      <c r="T115">
        <v>0.11</v>
      </c>
      <c r="U115">
        <v>0.09</v>
      </c>
      <c r="V115">
        <v>0.1</v>
      </c>
      <c r="W115">
        <v>0.09</v>
      </c>
      <c r="X115">
        <v>0.1</v>
      </c>
      <c r="Y115">
        <v>0.09</v>
      </c>
    </row>
    <row r="116" spans="1:25">
      <c r="A116" t="s">
        <v>138</v>
      </c>
      <c r="B116">
        <v>-0.04</v>
      </c>
      <c r="C116">
        <v>-0.03</v>
      </c>
      <c r="D116">
        <v>0</v>
      </c>
      <c r="E116">
        <v>-0.03</v>
      </c>
      <c r="F116">
        <v>-0.04</v>
      </c>
      <c r="G116">
        <v>0</v>
      </c>
      <c r="H116">
        <v>-0.04</v>
      </c>
      <c r="I116">
        <v>-0.01</v>
      </c>
      <c r="J116">
        <v>0</v>
      </c>
      <c r="K116">
        <v>-0.03</v>
      </c>
      <c r="L116">
        <v>-0.04</v>
      </c>
      <c r="M116">
        <v>0</v>
      </c>
      <c r="N116">
        <v>-0.01</v>
      </c>
      <c r="O116">
        <v>-0.01</v>
      </c>
      <c r="P116">
        <v>0</v>
      </c>
      <c r="Q116">
        <v>0</v>
      </c>
      <c r="R116">
        <v>0</v>
      </c>
      <c r="S116">
        <v>-0.01</v>
      </c>
      <c r="T116">
        <v>-0.03</v>
      </c>
      <c r="U116">
        <v>-0.01</v>
      </c>
      <c r="V116">
        <v>-0.02</v>
      </c>
      <c r="W116">
        <v>-0.02</v>
      </c>
      <c r="X116">
        <v>-0.01</v>
      </c>
      <c r="Y116">
        <v>-0.01</v>
      </c>
    </row>
    <row r="117" spans="1:25">
      <c r="A117" t="s">
        <v>139</v>
      </c>
      <c r="B117">
        <v>-0.06</v>
      </c>
      <c r="C117">
        <v>-0.04</v>
      </c>
      <c r="D117">
        <v>-0.03</v>
      </c>
      <c r="E117">
        <v>-0.05</v>
      </c>
      <c r="F117">
        <v>-0.04</v>
      </c>
      <c r="G117">
        <v>0.01</v>
      </c>
      <c r="H117">
        <v>-0.05</v>
      </c>
      <c r="I117">
        <v>-0.05</v>
      </c>
      <c r="J117">
        <v>-0.02</v>
      </c>
      <c r="K117">
        <v>-0.02</v>
      </c>
      <c r="L117">
        <v>-0.05</v>
      </c>
      <c r="M117">
        <v>-0.02</v>
      </c>
      <c r="N117">
        <v>-0.03</v>
      </c>
      <c r="O117">
        <v>-0.02</v>
      </c>
      <c r="P117">
        <v>-0.01</v>
      </c>
      <c r="Q117">
        <v>-0.01</v>
      </c>
      <c r="R117">
        <v>-0.01</v>
      </c>
      <c r="S117">
        <v>-0.01</v>
      </c>
      <c r="T117">
        <v>-0.04</v>
      </c>
      <c r="U117">
        <v>-0.02</v>
      </c>
      <c r="V117">
        <v>-0.02</v>
      </c>
      <c r="W117">
        <v>-0.03</v>
      </c>
      <c r="X117">
        <v>-0.03</v>
      </c>
      <c r="Y117">
        <v>-0.02</v>
      </c>
    </row>
    <row r="118" spans="1:25">
      <c r="A118" t="s">
        <v>140</v>
      </c>
      <c r="B118">
        <v>-0.08</v>
      </c>
      <c r="C118">
        <v>-0.03</v>
      </c>
      <c r="D118">
        <v>-0.04</v>
      </c>
      <c r="E118">
        <v>-0.05</v>
      </c>
      <c r="F118">
        <v>-0.04</v>
      </c>
      <c r="G118">
        <v>-0.01</v>
      </c>
      <c r="H118">
        <v>-0.05</v>
      </c>
      <c r="I118">
        <v>-0.04</v>
      </c>
      <c r="J118">
        <v>-0.03</v>
      </c>
      <c r="K118">
        <v>-0.02</v>
      </c>
      <c r="L118">
        <v>-0.08</v>
      </c>
      <c r="M118">
        <v>-0.02</v>
      </c>
      <c r="N118">
        <v>-0.04</v>
      </c>
      <c r="O118">
        <v>-0.05</v>
      </c>
      <c r="P118">
        <v>-0.03</v>
      </c>
      <c r="Q118">
        <v>0</v>
      </c>
      <c r="R118">
        <v>-0.01</v>
      </c>
      <c r="S118">
        <v>-0.03</v>
      </c>
      <c r="T118">
        <v>-0.04</v>
      </c>
      <c r="U118">
        <v>-0.01</v>
      </c>
      <c r="V118">
        <v>-0.02</v>
      </c>
      <c r="W118">
        <v>-0.02</v>
      </c>
      <c r="X118">
        <v>-0.04</v>
      </c>
      <c r="Y118">
        <v>-0.02</v>
      </c>
    </row>
    <row r="119" spans="1:25">
      <c r="A119" t="s">
        <v>141</v>
      </c>
      <c r="B119">
        <v>-0.11</v>
      </c>
      <c r="C119">
        <v>-0.06</v>
      </c>
      <c r="D119">
        <v>-0.04</v>
      </c>
      <c r="E119">
        <v>-0.06</v>
      </c>
      <c r="F119">
        <v>-0.06</v>
      </c>
      <c r="G119">
        <v>-0.02</v>
      </c>
      <c r="H119">
        <v>-7.0000000000000007E-2</v>
      </c>
      <c r="I119">
        <v>-0.05</v>
      </c>
      <c r="J119">
        <v>-0.03</v>
      </c>
      <c r="K119">
        <v>-0.03</v>
      </c>
      <c r="L119">
        <v>-7.0000000000000007E-2</v>
      </c>
      <c r="M119">
        <v>-0.03</v>
      </c>
      <c r="N119">
        <v>-0.08</v>
      </c>
      <c r="O119">
        <v>-0.04</v>
      </c>
      <c r="P119">
        <v>-0.05</v>
      </c>
      <c r="Q119">
        <v>-0.01</v>
      </c>
      <c r="R119">
        <v>-0.02</v>
      </c>
      <c r="S119">
        <v>-0.03</v>
      </c>
      <c r="T119">
        <v>-0.03</v>
      </c>
      <c r="U119">
        <v>-0.03</v>
      </c>
      <c r="V119">
        <v>-0.04</v>
      </c>
      <c r="W119">
        <v>-0.04</v>
      </c>
      <c r="X119">
        <v>-7.0000000000000007E-2</v>
      </c>
      <c r="Y119">
        <v>-0.02</v>
      </c>
    </row>
    <row r="120" spans="1:25">
      <c r="A120" t="s">
        <v>142</v>
      </c>
      <c r="B120">
        <v>-0.13</v>
      </c>
      <c r="C120">
        <v>-0.06</v>
      </c>
      <c r="D120">
        <v>-0.06</v>
      </c>
      <c r="E120">
        <v>-0.09</v>
      </c>
      <c r="F120">
        <v>-0.08</v>
      </c>
      <c r="G120">
        <v>-0.02</v>
      </c>
      <c r="H120">
        <v>-0.09</v>
      </c>
      <c r="I120">
        <v>-0.06</v>
      </c>
      <c r="J120">
        <v>-0.05</v>
      </c>
      <c r="K120">
        <v>-0.04</v>
      </c>
      <c r="L120">
        <v>-0.09</v>
      </c>
      <c r="M120">
        <v>-0.03</v>
      </c>
      <c r="N120">
        <v>-7.0000000000000007E-2</v>
      </c>
      <c r="O120">
        <v>-0.08</v>
      </c>
      <c r="P120">
        <v>-0.06</v>
      </c>
      <c r="Q120">
        <v>-0.01</v>
      </c>
      <c r="R120">
        <v>-0.02</v>
      </c>
      <c r="S120">
        <v>-0.03</v>
      </c>
      <c r="T120">
        <v>-0.05</v>
      </c>
      <c r="U120">
        <v>-0.02</v>
      </c>
      <c r="V120">
        <v>-0.04</v>
      </c>
      <c r="W120">
        <v>-0.04</v>
      </c>
      <c r="X120">
        <v>-0.09</v>
      </c>
      <c r="Y120">
        <v>-0.03</v>
      </c>
    </row>
    <row r="121" spans="1:25">
      <c r="A121" t="s">
        <v>143</v>
      </c>
      <c r="B121">
        <v>-0.13</v>
      </c>
      <c r="C121">
        <v>-7.0000000000000007E-2</v>
      </c>
      <c r="D121">
        <v>-0.06</v>
      </c>
      <c r="E121">
        <v>-7.0000000000000007E-2</v>
      </c>
      <c r="F121">
        <v>-0.1</v>
      </c>
      <c r="G121">
        <v>-0.03</v>
      </c>
      <c r="H121">
        <v>-0.11</v>
      </c>
      <c r="I121">
        <v>-0.1</v>
      </c>
      <c r="J121">
        <v>-0.05</v>
      </c>
      <c r="K121">
        <v>-0.04</v>
      </c>
      <c r="L121">
        <v>-0.13</v>
      </c>
      <c r="M121">
        <v>-0.04</v>
      </c>
      <c r="N121">
        <v>-0.09</v>
      </c>
      <c r="O121">
        <v>-0.1</v>
      </c>
      <c r="P121">
        <v>-7.0000000000000007E-2</v>
      </c>
      <c r="Q121">
        <v>-0.03</v>
      </c>
      <c r="R121">
        <v>-0.03</v>
      </c>
      <c r="S121">
        <v>-0.05</v>
      </c>
      <c r="T121">
        <v>-7.0000000000000007E-2</v>
      </c>
      <c r="U121">
        <v>-0.03</v>
      </c>
      <c r="V121">
        <v>-0.05</v>
      </c>
      <c r="W121">
        <v>-0.05</v>
      </c>
      <c r="X121">
        <v>-0.11</v>
      </c>
      <c r="Y121">
        <v>-0.03</v>
      </c>
    </row>
    <row r="122" spans="1:25">
      <c r="A122" t="s">
        <v>144</v>
      </c>
      <c r="B122">
        <v>-0.15</v>
      </c>
      <c r="C122">
        <v>-7.0000000000000007E-2</v>
      </c>
      <c r="D122">
        <v>-0.05</v>
      </c>
      <c r="E122">
        <v>-0.08</v>
      </c>
      <c r="F122">
        <v>-0.11</v>
      </c>
      <c r="G122">
        <v>-7.0000000000000007E-2</v>
      </c>
      <c r="H122">
        <v>-0.12</v>
      </c>
      <c r="I122">
        <v>-0.13</v>
      </c>
      <c r="J122">
        <v>-0.06</v>
      </c>
      <c r="K122">
        <v>-0.06</v>
      </c>
      <c r="L122">
        <v>-0.15</v>
      </c>
      <c r="M122">
        <v>-0.06</v>
      </c>
      <c r="N122">
        <v>-0.1</v>
      </c>
      <c r="O122">
        <v>-0.09</v>
      </c>
      <c r="P122">
        <v>-0.08</v>
      </c>
      <c r="Q122">
        <v>-0.04</v>
      </c>
      <c r="R122">
        <v>-0.03</v>
      </c>
      <c r="S122">
        <v>-0.05</v>
      </c>
      <c r="T122">
        <v>-0.06</v>
      </c>
      <c r="U122">
        <v>-0.05</v>
      </c>
      <c r="V122">
        <v>-0.06</v>
      </c>
      <c r="W122">
        <v>-0.06</v>
      </c>
      <c r="X122">
        <v>-0.12</v>
      </c>
      <c r="Y122">
        <v>-0.04</v>
      </c>
    </row>
    <row r="123" spans="1:25">
      <c r="A123" t="s">
        <v>145</v>
      </c>
      <c r="B123">
        <v>-0.17</v>
      </c>
      <c r="C123">
        <v>-7.0000000000000007E-2</v>
      </c>
      <c r="D123">
        <v>-7.0000000000000007E-2</v>
      </c>
      <c r="E123">
        <v>-0.1</v>
      </c>
      <c r="F123">
        <v>-0.12</v>
      </c>
      <c r="G123">
        <v>-7.0000000000000007E-2</v>
      </c>
      <c r="H123">
        <v>-0.14000000000000001</v>
      </c>
      <c r="I123">
        <v>-0.12</v>
      </c>
      <c r="J123">
        <v>-7.0000000000000007E-2</v>
      </c>
      <c r="K123">
        <v>-0.06</v>
      </c>
      <c r="L123">
        <v>-0.17</v>
      </c>
      <c r="M123">
        <v>-0.08</v>
      </c>
      <c r="N123">
        <v>-0.11</v>
      </c>
      <c r="O123">
        <v>-0.11</v>
      </c>
      <c r="P123">
        <v>-0.1</v>
      </c>
      <c r="Q123">
        <v>-0.04</v>
      </c>
      <c r="R123">
        <v>-0.03</v>
      </c>
      <c r="S123">
        <v>-0.06</v>
      </c>
      <c r="T123">
        <v>-0.06</v>
      </c>
      <c r="U123">
        <v>-0.04</v>
      </c>
      <c r="V123">
        <v>-7.0000000000000007E-2</v>
      </c>
      <c r="W123">
        <v>-0.06</v>
      </c>
      <c r="X123">
        <v>-0.14000000000000001</v>
      </c>
      <c r="Y123">
        <v>-0.02</v>
      </c>
    </row>
    <row r="124" spans="1:25">
      <c r="A124" t="s">
        <v>146</v>
      </c>
      <c r="B124">
        <v>-0.18</v>
      </c>
      <c r="C124">
        <v>-0.08</v>
      </c>
      <c r="D124">
        <v>-0.06</v>
      </c>
      <c r="E124">
        <v>-0.1</v>
      </c>
      <c r="F124">
        <v>-0.14000000000000001</v>
      </c>
      <c r="G124">
        <v>-0.08</v>
      </c>
      <c r="H124">
        <v>-0.15</v>
      </c>
      <c r="I124">
        <v>-0.15</v>
      </c>
      <c r="J124">
        <v>-7.0000000000000007E-2</v>
      </c>
      <c r="K124">
        <v>-7.0000000000000007E-2</v>
      </c>
      <c r="L124">
        <v>-0.18</v>
      </c>
      <c r="M124">
        <v>-0.08</v>
      </c>
      <c r="N124">
        <v>-0.13</v>
      </c>
      <c r="O124">
        <v>-0.12</v>
      </c>
      <c r="P124">
        <v>-0.13</v>
      </c>
      <c r="Q124">
        <v>-0.03</v>
      </c>
      <c r="R124">
        <v>-0.04</v>
      </c>
      <c r="S124">
        <v>-0.08</v>
      </c>
      <c r="T124">
        <v>-0.09</v>
      </c>
      <c r="U124">
        <v>-0.05</v>
      </c>
      <c r="V124">
        <v>-7.0000000000000007E-2</v>
      </c>
      <c r="W124">
        <v>-0.08</v>
      </c>
      <c r="X124">
        <v>-0.13</v>
      </c>
      <c r="Y124">
        <v>-0.03</v>
      </c>
    </row>
    <row r="125" spans="1:25">
      <c r="A125" t="s">
        <v>147</v>
      </c>
      <c r="B125">
        <v>-0.2</v>
      </c>
      <c r="C125">
        <v>-0.09</v>
      </c>
      <c r="D125">
        <v>-0.09</v>
      </c>
      <c r="E125">
        <v>-0.12</v>
      </c>
      <c r="F125">
        <v>-0.15</v>
      </c>
      <c r="G125">
        <v>-0.09</v>
      </c>
      <c r="H125">
        <v>-0.17</v>
      </c>
      <c r="I125">
        <v>-0.17</v>
      </c>
      <c r="J125">
        <v>-7.0000000000000007E-2</v>
      </c>
      <c r="K125">
        <v>-0.08</v>
      </c>
      <c r="L125">
        <v>-0.18</v>
      </c>
      <c r="M125">
        <v>-0.08</v>
      </c>
      <c r="N125">
        <v>-0.15</v>
      </c>
      <c r="O125">
        <v>-0.14000000000000001</v>
      </c>
      <c r="P125">
        <v>-0.13</v>
      </c>
      <c r="Q125">
        <v>-0.04</v>
      </c>
      <c r="R125">
        <v>-0.05</v>
      </c>
      <c r="S125">
        <v>-0.08</v>
      </c>
      <c r="T125">
        <v>-0.1</v>
      </c>
      <c r="U125">
        <v>-0.05</v>
      </c>
      <c r="V125">
        <v>-0.06</v>
      </c>
      <c r="W125">
        <v>-0.09</v>
      </c>
      <c r="X125">
        <v>-0.16</v>
      </c>
      <c r="Y125">
        <v>-0.06</v>
      </c>
    </row>
    <row r="126" spans="1:25">
      <c r="A126" t="s">
        <v>148</v>
      </c>
      <c r="B126">
        <v>-0.21</v>
      </c>
      <c r="C126">
        <v>-0.08</v>
      </c>
      <c r="D126">
        <v>-0.08</v>
      </c>
      <c r="E126">
        <v>-0.13</v>
      </c>
      <c r="F126">
        <v>-0.18</v>
      </c>
      <c r="G126">
        <v>-0.1</v>
      </c>
      <c r="H126">
        <v>-0.17</v>
      </c>
      <c r="I126">
        <v>-0.17</v>
      </c>
      <c r="J126">
        <v>-0.09</v>
      </c>
      <c r="K126">
        <v>-0.09</v>
      </c>
      <c r="L126">
        <v>-0.2</v>
      </c>
      <c r="M126">
        <v>-7.0000000000000007E-2</v>
      </c>
      <c r="N126">
        <v>-0.15</v>
      </c>
      <c r="O126">
        <v>-0.16</v>
      </c>
      <c r="P126">
        <v>-0.13</v>
      </c>
      <c r="Q126">
        <v>-0.06</v>
      </c>
      <c r="R126">
        <v>-0.05</v>
      </c>
      <c r="S126">
        <v>-0.09</v>
      </c>
      <c r="T126">
        <v>-0.09</v>
      </c>
      <c r="U126">
        <v>-0.08</v>
      </c>
      <c r="V126">
        <v>-0.1</v>
      </c>
      <c r="W126">
        <v>-0.1</v>
      </c>
      <c r="X126">
        <v>-0.16</v>
      </c>
      <c r="Y126">
        <v>-0.06</v>
      </c>
    </row>
    <row r="127" spans="1:25">
      <c r="A127" t="s">
        <v>149</v>
      </c>
      <c r="B127">
        <v>-0.22</v>
      </c>
      <c r="C127">
        <v>-7.0000000000000007E-2</v>
      </c>
      <c r="D127">
        <v>-0.09</v>
      </c>
      <c r="E127">
        <v>-0.13</v>
      </c>
      <c r="F127">
        <v>-0.18</v>
      </c>
      <c r="G127">
        <v>-0.1</v>
      </c>
      <c r="H127">
        <v>-0.19</v>
      </c>
      <c r="I127">
        <v>-0.19</v>
      </c>
      <c r="J127">
        <v>-0.1</v>
      </c>
      <c r="K127">
        <v>-0.1</v>
      </c>
      <c r="L127">
        <v>-0.21</v>
      </c>
      <c r="M127">
        <v>-0.08</v>
      </c>
      <c r="N127">
        <v>-0.17</v>
      </c>
      <c r="O127">
        <v>-0.18</v>
      </c>
      <c r="P127">
        <v>-0.15</v>
      </c>
      <c r="Q127">
        <v>-0.06</v>
      </c>
      <c r="R127">
        <v>-0.06</v>
      </c>
      <c r="S127">
        <v>-0.09</v>
      </c>
      <c r="T127">
        <v>-0.11</v>
      </c>
      <c r="U127">
        <v>-0.08</v>
      </c>
      <c r="V127">
        <v>-0.11</v>
      </c>
      <c r="W127">
        <v>-0.09</v>
      </c>
      <c r="X127">
        <v>-0.17</v>
      </c>
      <c r="Y127">
        <v>-0.08</v>
      </c>
    </row>
    <row r="128" spans="1:25">
      <c r="A128" t="s">
        <v>150</v>
      </c>
      <c r="B128">
        <v>-0.22</v>
      </c>
      <c r="C128">
        <v>-0.08</v>
      </c>
      <c r="D128">
        <v>-0.11</v>
      </c>
      <c r="E128">
        <v>-0.16</v>
      </c>
      <c r="F128">
        <v>-0.19</v>
      </c>
      <c r="G128">
        <v>-0.12</v>
      </c>
      <c r="H128">
        <v>-0.21</v>
      </c>
      <c r="I128">
        <v>-0.2</v>
      </c>
      <c r="J128">
        <v>-0.09</v>
      </c>
      <c r="K128">
        <v>-0.13</v>
      </c>
      <c r="L128">
        <v>-0.22</v>
      </c>
      <c r="M128">
        <v>-0.09</v>
      </c>
      <c r="N128">
        <v>-0.18</v>
      </c>
      <c r="O128">
        <v>-0.2</v>
      </c>
      <c r="P128">
        <v>-0.15</v>
      </c>
      <c r="Q128">
        <v>-0.05</v>
      </c>
      <c r="R128">
        <v>-7.0000000000000007E-2</v>
      </c>
      <c r="S128">
        <v>-0.11</v>
      </c>
      <c r="T128">
        <v>-0.1</v>
      </c>
      <c r="U128">
        <v>-0.09</v>
      </c>
      <c r="V128">
        <v>-0.12</v>
      </c>
      <c r="W128">
        <v>-0.11</v>
      </c>
      <c r="X128">
        <v>-0.19</v>
      </c>
      <c r="Y128">
        <v>-7.0000000000000007E-2</v>
      </c>
    </row>
    <row r="129" spans="1:25">
      <c r="A129" t="s">
        <v>151</v>
      </c>
      <c r="B129">
        <v>-0.22</v>
      </c>
      <c r="C129">
        <v>-0.08</v>
      </c>
      <c r="D129">
        <v>-0.1</v>
      </c>
      <c r="E129">
        <v>-0.17</v>
      </c>
      <c r="F129">
        <v>-0.21</v>
      </c>
      <c r="G129">
        <v>-0.13</v>
      </c>
      <c r="H129">
        <v>-0.22</v>
      </c>
      <c r="I129">
        <v>-0.21</v>
      </c>
      <c r="J129">
        <v>-0.12</v>
      </c>
      <c r="K129">
        <v>-0.12</v>
      </c>
      <c r="L129">
        <v>-0.23</v>
      </c>
      <c r="M129">
        <v>-0.1</v>
      </c>
      <c r="N129">
        <v>-0.2</v>
      </c>
      <c r="O129">
        <v>-0.21</v>
      </c>
      <c r="P129">
        <v>-0.16</v>
      </c>
      <c r="Q129">
        <v>-7.0000000000000007E-2</v>
      </c>
      <c r="R129">
        <v>-0.06</v>
      </c>
      <c r="S129">
        <v>-0.11</v>
      </c>
      <c r="T129">
        <v>-0.11</v>
      </c>
      <c r="U129">
        <v>-0.09</v>
      </c>
      <c r="V129">
        <v>-0.14000000000000001</v>
      </c>
      <c r="W129">
        <v>-0.12</v>
      </c>
      <c r="X129">
        <v>-0.19</v>
      </c>
      <c r="Y129">
        <v>-0.08</v>
      </c>
    </row>
    <row r="130" spans="1:25">
      <c r="A130" t="s">
        <v>152</v>
      </c>
      <c r="B130">
        <v>-0.24</v>
      </c>
      <c r="C130">
        <v>-0.1</v>
      </c>
      <c r="D130">
        <v>-0.11</v>
      </c>
      <c r="E130">
        <v>-0.17</v>
      </c>
      <c r="F130">
        <v>-0.22</v>
      </c>
      <c r="G130">
        <v>-0.11</v>
      </c>
      <c r="H130">
        <v>-0.23</v>
      </c>
      <c r="I130">
        <v>-0.22</v>
      </c>
      <c r="J130">
        <v>-0.12</v>
      </c>
      <c r="K130">
        <v>-0.13</v>
      </c>
      <c r="L130">
        <v>-0.23</v>
      </c>
      <c r="M130">
        <v>-0.11</v>
      </c>
      <c r="N130">
        <v>-0.2</v>
      </c>
      <c r="O130">
        <v>-0.22</v>
      </c>
      <c r="P130">
        <v>-0.18</v>
      </c>
      <c r="Q130">
        <v>-7.0000000000000007E-2</v>
      </c>
      <c r="R130">
        <v>-7.0000000000000007E-2</v>
      </c>
      <c r="S130">
        <v>-0.13</v>
      </c>
      <c r="T130">
        <v>-0.15</v>
      </c>
      <c r="U130">
        <v>-0.08</v>
      </c>
      <c r="V130">
        <v>-0.14000000000000001</v>
      </c>
      <c r="W130">
        <v>-0.13</v>
      </c>
      <c r="X130">
        <v>-0.2</v>
      </c>
      <c r="Y130">
        <v>-0.08</v>
      </c>
    </row>
    <row r="131" spans="1:25">
      <c r="A131" t="s">
        <v>153</v>
      </c>
      <c r="B131">
        <v>-0.41</v>
      </c>
      <c r="C131">
        <v>-0.25</v>
      </c>
      <c r="D131">
        <v>-0.02</v>
      </c>
      <c r="E131">
        <v>-0.3</v>
      </c>
      <c r="F131">
        <v>-0.36</v>
      </c>
      <c r="G131">
        <v>0.02</v>
      </c>
      <c r="H131">
        <v>-0.32</v>
      </c>
      <c r="I131">
        <v>-0.08</v>
      </c>
      <c r="J131">
        <v>-0.02</v>
      </c>
      <c r="K131">
        <v>-0.33</v>
      </c>
      <c r="L131">
        <v>-0.57999999999999996</v>
      </c>
      <c r="M131">
        <v>0.01</v>
      </c>
      <c r="N131">
        <v>-0.05</v>
      </c>
      <c r="O131">
        <v>-7.0000000000000007E-2</v>
      </c>
      <c r="P131">
        <v>0</v>
      </c>
      <c r="Q131">
        <v>-0.01</v>
      </c>
      <c r="R131">
        <v>0.01</v>
      </c>
      <c r="S131">
        <v>-0.05</v>
      </c>
      <c r="T131">
        <v>-0.35</v>
      </c>
      <c r="U131">
        <v>-0.12</v>
      </c>
      <c r="V131">
        <v>-0.15</v>
      </c>
      <c r="W131">
        <v>-0.22</v>
      </c>
      <c r="X131">
        <v>-0.1</v>
      </c>
      <c r="Y131">
        <v>-0.1</v>
      </c>
    </row>
    <row r="132" spans="1:25">
      <c r="A132" t="s">
        <v>154</v>
      </c>
      <c r="B132">
        <v>-0.75</v>
      </c>
      <c r="C132">
        <v>-0.39</v>
      </c>
      <c r="D132">
        <v>-0.23</v>
      </c>
      <c r="E132">
        <v>-0.68</v>
      </c>
      <c r="F132">
        <v>-0.41</v>
      </c>
      <c r="G132">
        <v>0.06</v>
      </c>
      <c r="H132">
        <v>-0.5</v>
      </c>
      <c r="I132">
        <v>-0.4</v>
      </c>
      <c r="J132">
        <v>-0.17</v>
      </c>
      <c r="K132">
        <v>-0.23</v>
      </c>
      <c r="L132">
        <v>-0.71</v>
      </c>
      <c r="M132">
        <v>-0.17</v>
      </c>
      <c r="N132">
        <v>-0.22</v>
      </c>
      <c r="O132">
        <v>-0.21</v>
      </c>
      <c r="P132">
        <v>-0.12</v>
      </c>
      <c r="Q132">
        <v>-0.06</v>
      </c>
      <c r="R132">
        <v>-0.06</v>
      </c>
      <c r="S132">
        <v>-0.09</v>
      </c>
      <c r="T132">
        <v>-0.43</v>
      </c>
      <c r="U132">
        <v>-0.24</v>
      </c>
      <c r="V132">
        <v>-0.17</v>
      </c>
      <c r="W132">
        <v>-0.36</v>
      </c>
      <c r="X132">
        <v>-0.31</v>
      </c>
      <c r="Y132">
        <v>-0.18</v>
      </c>
    </row>
    <row r="133" spans="1:25">
      <c r="A133" t="s">
        <v>155</v>
      </c>
      <c r="B133">
        <v>-1.27</v>
      </c>
      <c r="C133">
        <v>-0.3</v>
      </c>
      <c r="D133">
        <v>-0.38</v>
      </c>
      <c r="E133">
        <v>-0.66</v>
      </c>
      <c r="F133">
        <v>-0.46</v>
      </c>
      <c r="G133">
        <v>-0.05</v>
      </c>
      <c r="H133">
        <v>-0.56999999999999995</v>
      </c>
      <c r="I133">
        <v>-0.28999999999999998</v>
      </c>
      <c r="J133">
        <v>-0.32</v>
      </c>
      <c r="K133">
        <v>-0.22</v>
      </c>
      <c r="L133">
        <v>-2.41</v>
      </c>
      <c r="M133">
        <v>-0.19</v>
      </c>
      <c r="N133">
        <v>-0.38</v>
      </c>
      <c r="O133">
        <v>-0.61</v>
      </c>
      <c r="P133">
        <v>-0.32</v>
      </c>
      <c r="Q133">
        <v>-0.01</v>
      </c>
      <c r="R133">
        <v>-0.09</v>
      </c>
      <c r="S133">
        <v>-0.2</v>
      </c>
      <c r="T133">
        <v>-0.4</v>
      </c>
      <c r="U133">
        <v>-0.05</v>
      </c>
      <c r="V133">
        <v>-0.24</v>
      </c>
      <c r="W133">
        <v>-0.18</v>
      </c>
      <c r="X133">
        <v>-0.42</v>
      </c>
      <c r="Y133">
        <v>-0.19</v>
      </c>
    </row>
    <row r="134" spans="1:25">
      <c r="A134" t="s">
        <v>156</v>
      </c>
      <c r="B134">
        <v>-3.27</v>
      </c>
      <c r="C134">
        <v>-0.75</v>
      </c>
      <c r="D134">
        <v>-0.36</v>
      </c>
      <c r="E134">
        <v>-0.98</v>
      </c>
      <c r="F134">
        <v>-0.69</v>
      </c>
      <c r="G134">
        <v>-0.11</v>
      </c>
      <c r="H134">
        <v>-0.79</v>
      </c>
      <c r="I134">
        <v>-0.39</v>
      </c>
      <c r="J134">
        <v>-0.31</v>
      </c>
      <c r="K134">
        <v>-0.47</v>
      </c>
      <c r="L134">
        <v>-1.93</v>
      </c>
      <c r="M134">
        <v>-0.32</v>
      </c>
      <c r="N134">
        <v>-0.99</v>
      </c>
      <c r="O134">
        <v>-0.46</v>
      </c>
      <c r="P134">
        <v>-0.54</v>
      </c>
      <c r="Q134">
        <v>-0.09</v>
      </c>
      <c r="R134">
        <v>-0.18</v>
      </c>
      <c r="S134">
        <v>-0.23</v>
      </c>
      <c r="T134">
        <v>-0.36</v>
      </c>
      <c r="U134">
        <v>-0.38</v>
      </c>
      <c r="V134">
        <v>-0.5</v>
      </c>
      <c r="W134">
        <v>-0.63</v>
      </c>
      <c r="X134">
        <v>-1.05</v>
      </c>
      <c r="Y134">
        <v>-0.26</v>
      </c>
    </row>
    <row r="135" spans="1:25">
      <c r="A135" t="s">
        <v>157</v>
      </c>
      <c r="B135">
        <v>-9.65</v>
      </c>
      <c r="C135">
        <v>-0.83</v>
      </c>
      <c r="D135">
        <v>-0.62</v>
      </c>
      <c r="E135">
        <v>-1.93</v>
      </c>
      <c r="F135">
        <v>-1.37</v>
      </c>
      <c r="G135">
        <v>-0.11</v>
      </c>
      <c r="H135">
        <v>-1.28</v>
      </c>
      <c r="I135">
        <v>-0.56000000000000005</v>
      </c>
      <c r="J135">
        <v>-0.53</v>
      </c>
      <c r="K135">
        <v>-0.56999999999999995</v>
      </c>
      <c r="L135">
        <v>-4.6399999999999997</v>
      </c>
      <c r="M135">
        <v>-0.3</v>
      </c>
      <c r="N135">
        <v>-0.79</v>
      </c>
      <c r="O135">
        <v>-1.59</v>
      </c>
      <c r="P135">
        <v>-0.68</v>
      </c>
      <c r="Q135">
        <v>-0.13</v>
      </c>
      <c r="R135">
        <v>-0.11</v>
      </c>
      <c r="S135">
        <v>-0.2</v>
      </c>
      <c r="T135">
        <v>-0.59</v>
      </c>
      <c r="U135">
        <v>-0.24</v>
      </c>
      <c r="V135">
        <v>-0.48</v>
      </c>
      <c r="W135">
        <v>-0.57999999999999996</v>
      </c>
      <c r="X135">
        <v>-1.71</v>
      </c>
      <c r="Y135">
        <v>-0.37</v>
      </c>
    </row>
    <row r="136" spans="1:25">
      <c r="A136" t="s">
        <v>158</v>
      </c>
      <c r="B136">
        <v>-7.89</v>
      </c>
      <c r="C136">
        <v>-1</v>
      </c>
      <c r="D136">
        <v>-0.71</v>
      </c>
      <c r="E136">
        <v>-1.03</v>
      </c>
      <c r="F136">
        <v>-2.3199999999999998</v>
      </c>
      <c r="G136">
        <v>-0.2</v>
      </c>
      <c r="H136">
        <v>-2.1</v>
      </c>
      <c r="I136">
        <v>-1.23</v>
      </c>
      <c r="J136">
        <v>-0.61</v>
      </c>
      <c r="K136">
        <v>-0.59</v>
      </c>
      <c r="L136">
        <v>12.05</v>
      </c>
      <c r="M136">
        <v>-0.4</v>
      </c>
      <c r="N136">
        <v>-1.17</v>
      </c>
      <c r="O136">
        <v>-2.54</v>
      </c>
      <c r="P136">
        <v>-1.03</v>
      </c>
      <c r="Q136">
        <v>-0.31</v>
      </c>
      <c r="R136">
        <v>-0.21</v>
      </c>
      <c r="S136">
        <v>-0.4</v>
      </c>
      <c r="T136">
        <v>-1.22</v>
      </c>
      <c r="U136">
        <v>-0.31</v>
      </c>
      <c r="V136">
        <v>-0.73</v>
      </c>
      <c r="W136">
        <v>-0.96</v>
      </c>
      <c r="X136">
        <v>-3.3</v>
      </c>
      <c r="Y136">
        <v>-0.37</v>
      </c>
    </row>
    <row r="137" spans="1:25">
      <c r="A137" t="s">
        <v>159</v>
      </c>
      <c r="B137">
        <v>27.62</v>
      </c>
      <c r="C137">
        <v>-1.07</v>
      </c>
      <c r="D137">
        <v>-0.57999999999999996</v>
      </c>
      <c r="E137">
        <v>-1.48</v>
      </c>
      <c r="F137">
        <v>-2.93</v>
      </c>
      <c r="G137">
        <v>-0.51</v>
      </c>
      <c r="H137">
        <v>-2.84</v>
      </c>
      <c r="I137">
        <v>-2.62</v>
      </c>
      <c r="J137">
        <v>-0.73</v>
      </c>
      <c r="K137">
        <v>-1.1200000000000001</v>
      </c>
      <c r="L137">
        <v>5.62</v>
      </c>
      <c r="M137">
        <v>-0.72</v>
      </c>
      <c r="N137">
        <v>-1.82</v>
      </c>
      <c r="O137">
        <v>-2.25</v>
      </c>
      <c r="P137">
        <v>-1.41</v>
      </c>
      <c r="Q137">
        <v>-0.39</v>
      </c>
      <c r="R137">
        <v>-0.21</v>
      </c>
      <c r="S137">
        <v>-0.45</v>
      </c>
      <c r="T137">
        <v>-1.03</v>
      </c>
      <c r="U137">
        <v>-0.7</v>
      </c>
      <c r="V137">
        <v>-0.9</v>
      </c>
      <c r="W137">
        <v>-1.49</v>
      </c>
      <c r="X137">
        <v>-5.53</v>
      </c>
      <c r="Y137">
        <v>-0.45</v>
      </c>
    </row>
    <row r="138" spans="1:25">
      <c r="A138" t="s">
        <v>160</v>
      </c>
      <c r="B138">
        <v>7.8</v>
      </c>
      <c r="C138">
        <v>-0.97</v>
      </c>
      <c r="D138">
        <v>-0.93</v>
      </c>
      <c r="E138">
        <v>-3.39</v>
      </c>
      <c r="F138">
        <v>-3.57</v>
      </c>
      <c r="G138">
        <v>-0.51</v>
      </c>
      <c r="H138">
        <v>-7.01</v>
      </c>
      <c r="I138">
        <v>-2.2000000000000002</v>
      </c>
      <c r="J138">
        <v>-0.93</v>
      </c>
      <c r="K138">
        <v>-1.03</v>
      </c>
      <c r="L138">
        <v>3.63</v>
      </c>
      <c r="M138">
        <v>-1.1000000000000001</v>
      </c>
      <c r="N138">
        <v>-1.87</v>
      </c>
      <c r="O138">
        <v>-3.37</v>
      </c>
      <c r="P138">
        <v>-2.4500000000000002</v>
      </c>
      <c r="Q138">
        <v>-0.46</v>
      </c>
      <c r="R138">
        <v>-0.26</v>
      </c>
      <c r="S138">
        <v>-0.57999999999999996</v>
      </c>
      <c r="T138">
        <v>-0.94</v>
      </c>
      <c r="U138">
        <v>-0.45</v>
      </c>
      <c r="V138">
        <v>-1.31</v>
      </c>
      <c r="W138">
        <v>-1.32</v>
      </c>
      <c r="X138">
        <v>-18.100000000000001</v>
      </c>
      <c r="Y138">
        <v>-0.23</v>
      </c>
    </row>
    <row r="139" spans="1:25">
      <c r="A139" t="s">
        <v>161</v>
      </c>
      <c r="B139">
        <v>5.3</v>
      </c>
      <c r="C139">
        <v>-1.56</v>
      </c>
      <c r="D139">
        <v>-0.77</v>
      </c>
      <c r="E139">
        <v>-3.26</v>
      </c>
      <c r="F139">
        <v>-12.01</v>
      </c>
      <c r="G139">
        <v>-0.63</v>
      </c>
      <c r="H139">
        <v>-13.8</v>
      </c>
      <c r="I139">
        <v>-4.58</v>
      </c>
      <c r="J139">
        <v>-0.87</v>
      </c>
      <c r="K139">
        <v>-1.65</v>
      </c>
      <c r="L139">
        <v>3.32</v>
      </c>
      <c r="M139">
        <v>-1.27</v>
      </c>
      <c r="N139">
        <v>-4.18</v>
      </c>
      <c r="O139">
        <v>-7.55</v>
      </c>
      <c r="P139">
        <v>-5.53</v>
      </c>
      <c r="Q139">
        <v>-0.37</v>
      </c>
      <c r="R139">
        <v>-0.38</v>
      </c>
      <c r="S139">
        <v>-0.74</v>
      </c>
      <c r="T139">
        <v>-2.27</v>
      </c>
      <c r="U139">
        <v>-0.82</v>
      </c>
      <c r="V139">
        <v>-1.1000000000000001</v>
      </c>
      <c r="W139">
        <v>-2.4900000000000002</v>
      </c>
      <c r="X139">
        <v>-7.49</v>
      </c>
      <c r="Y139">
        <v>-0.41</v>
      </c>
    </row>
    <row r="140" spans="1:25">
      <c r="A140" t="s">
        <v>162</v>
      </c>
      <c r="B140">
        <v>4.3</v>
      </c>
      <c r="C140">
        <v>-2</v>
      </c>
      <c r="D140">
        <v>-1.48</v>
      </c>
      <c r="E140">
        <v>-8.5299999999999994</v>
      </c>
      <c r="F140">
        <v>-24.08</v>
      </c>
      <c r="G140">
        <v>-0.66</v>
      </c>
      <c r="H140">
        <v>61.84</v>
      </c>
      <c r="I140">
        <v>-7.84</v>
      </c>
      <c r="J140">
        <v>-1.05</v>
      </c>
      <c r="K140">
        <v>-2.4500000000000002</v>
      </c>
      <c r="L140">
        <v>3.14</v>
      </c>
      <c r="M140">
        <v>-1.3</v>
      </c>
      <c r="N140">
        <v>-7.93</v>
      </c>
      <c r="O140">
        <v>866.35</v>
      </c>
      <c r="P140">
        <v>-5.18</v>
      </c>
      <c r="Q140">
        <v>-0.41</v>
      </c>
      <c r="R140">
        <v>-0.44</v>
      </c>
      <c r="S140">
        <v>-0.76</v>
      </c>
      <c r="T140">
        <v>-3.56</v>
      </c>
      <c r="U140">
        <v>-0.65</v>
      </c>
      <c r="V140">
        <v>-1.05</v>
      </c>
      <c r="W140">
        <v>-4.8099999999999996</v>
      </c>
      <c r="X140">
        <v>17.14</v>
      </c>
      <c r="Y140">
        <v>-0.9</v>
      </c>
    </row>
    <row r="141" spans="1:25">
      <c r="A141" t="s">
        <v>163</v>
      </c>
      <c r="B141">
        <v>3.83</v>
      </c>
      <c r="C141">
        <v>-1.45</v>
      </c>
      <c r="D141">
        <v>-1.04</v>
      </c>
      <c r="E141">
        <v>-11</v>
      </c>
      <c r="F141">
        <v>9</v>
      </c>
      <c r="G141">
        <v>-0.88</v>
      </c>
      <c r="H141">
        <v>-135.13999999999999</v>
      </c>
      <c r="I141">
        <v>-7.74</v>
      </c>
      <c r="J141">
        <v>-1.49</v>
      </c>
      <c r="K141">
        <v>-3.77</v>
      </c>
      <c r="L141">
        <v>2.77</v>
      </c>
      <c r="M141">
        <v>-0.99</v>
      </c>
      <c r="N141">
        <v>-6.48</v>
      </c>
      <c r="O141">
        <v>9.06</v>
      </c>
      <c r="P141">
        <v>-6.15</v>
      </c>
      <c r="Q141">
        <v>-0.77</v>
      </c>
      <c r="R141">
        <v>-0.47</v>
      </c>
      <c r="S141">
        <v>-0.97</v>
      </c>
      <c r="T141">
        <v>-2.16</v>
      </c>
      <c r="U141">
        <v>-1.86</v>
      </c>
      <c r="V141">
        <v>-3.26</v>
      </c>
      <c r="W141">
        <v>-11.26</v>
      </c>
      <c r="X141">
        <v>13.07</v>
      </c>
      <c r="Y141">
        <v>-1.07</v>
      </c>
    </row>
    <row r="142" spans="1:25">
      <c r="A142" t="s">
        <v>164</v>
      </c>
      <c r="B142">
        <v>3.49</v>
      </c>
      <c r="C142">
        <v>-1.1599999999999999</v>
      </c>
      <c r="D142">
        <v>-1.48</v>
      </c>
      <c r="E142">
        <v>-16.13</v>
      </c>
      <c r="F142">
        <v>9.27</v>
      </c>
      <c r="G142">
        <v>-0.88</v>
      </c>
      <c r="H142">
        <v>9.9</v>
      </c>
      <c r="I142">
        <v>-42.68</v>
      </c>
      <c r="J142">
        <v>-1.94</v>
      </c>
      <c r="K142">
        <v>-5.26</v>
      </c>
      <c r="L142">
        <v>2.65</v>
      </c>
      <c r="M142">
        <v>-1.21</v>
      </c>
      <c r="N142">
        <v>144.36000000000001</v>
      </c>
      <c r="O142">
        <v>5.44</v>
      </c>
      <c r="P142">
        <v>-31.18</v>
      </c>
      <c r="Q142">
        <v>-0.98</v>
      </c>
      <c r="R142">
        <v>-0.64</v>
      </c>
      <c r="S142">
        <v>-1.1000000000000001</v>
      </c>
      <c r="T142">
        <v>-5.26</v>
      </c>
      <c r="U142">
        <v>-1.84</v>
      </c>
      <c r="V142">
        <v>-4.5</v>
      </c>
      <c r="W142">
        <v>-5.2</v>
      </c>
      <c r="X142">
        <v>11.41</v>
      </c>
      <c r="Y142">
        <v>-1.89</v>
      </c>
    </row>
    <row r="143" spans="1:25">
      <c r="A143" t="s">
        <v>165</v>
      </c>
      <c r="B143">
        <v>3.44</v>
      </c>
      <c r="C143">
        <v>-1.49</v>
      </c>
      <c r="D143">
        <v>-2.42</v>
      </c>
      <c r="E143">
        <v>10.39</v>
      </c>
      <c r="F143">
        <v>6.94</v>
      </c>
      <c r="G143">
        <v>-1.22</v>
      </c>
      <c r="H143">
        <v>6.53</v>
      </c>
      <c r="I143">
        <v>21.57</v>
      </c>
      <c r="J143">
        <v>-1.7</v>
      </c>
      <c r="K143">
        <v>11.05</v>
      </c>
      <c r="L143">
        <v>2.4700000000000002</v>
      </c>
      <c r="M143">
        <v>-1.68</v>
      </c>
      <c r="N143">
        <v>60.84</v>
      </c>
      <c r="O143">
        <v>3.95</v>
      </c>
      <c r="P143">
        <v>-61.7</v>
      </c>
      <c r="Q143">
        <v>-0.67</v>
      </c>
      <c r="R143">
        <v>-0.73</v>
      </c>
      <c r="S143">
        <v>-1.47</v>
      </c>
      <c r="T143">
        <v>-3.01</v>
      </c>
      <c r="U143">
        <v>-2.4900000000000002</v>
      </c>
      <c r="V143">
        <v>-6.97</v>
      </c>
      <c r="W143">
        <v>-262.82</v>
      </c>
      <c r="X143">
        <v>5.72</v>
      </c>
      <c r="Y143">
        <v>-1.35</v>
      </c>
    </row>
    <row r="144" spans="1:25">
      <c r="A144" t="s">
        <v>166</v>
      </c>
      <c r="B144">
        <v>3.46</v>
      </c>
      <c r="C144">
        <v>-1.52</v>
      </c>
      <c r="D144">
        <v>-1.87</v>
      </c>
      <c r="E144">
        <v>7.3</v>
      </c>
      <c r="F144">
        <v>4.71</v>
      </c>
      <c r="G144">
        <v>-1.26</v>
      </c>
      <c r="H144">
        <v>4.8899999999999997</v>
      </c>
      <c r="I144">
        <v>19.82</v>
      </c>
      <c r="J144">
        <v>-4.16</v>
      </c>
      <c r="K144">
        <v>879.21</v>
      </c>
      <c r="L144">
        <v>2.34</v>
      </c>
      <c r="M144">
        <v>-2.17</v>
      </c>
      <c r="N144">
        <v>9</v>
      </c>
      <c r="O144">
        <v>3.52</v>
      </c>
      <c r="P144">
        <v>57.68</v>
      </c>
      <c r="Q144">
        <v>-1.1399999999999999</v>
      </c>
      <c r="R144">
        <v>-0.63</v>
      </c>
      <c r="S144">
        <v>-1.41</v>
      </c>
      <c r="T144">
        <v>-4.51</v>
      </c>
      <c r="U144">
        <v>-2.52</v>
      </c>
      <c r="V144">
        <v>71.69</v>
      </c>
      <c r="W144">
        <v>11.54</v>
      </c>
      <c r="X144">
        <v>5.34</v>
      </c>
      <c r="Y144">
        <v>-1.93</v>
      </c>
    </row>
    <row r="145" spans="1:25">
      <c r="A145" t="s">
        <v>167</v>
      </c>
      <c r="B145">
        <v>3.01</v>
      </c>
      <c r="C145">
        <v>-2.2000000000000002</v>
      </c>
      <c r="D145">
        <v>-2.14</v>
      </c>
      <c r="E145">
        <v>6.39</v>
      </c>
      <c r="F145">
        <v>4.4000000000000004</v>
      </c>
      <c r="G145">
        <v>-0.96</v>
      </c>
      <c r="H145">
        <v>4.2699999999999996</v>
      </c>
      <c r="I145">
        <v>9.8000000000000007</v>
      </c>
      <c r="J145">
        <v>-3.24</v>
      </c>
      <c r="K145">
        <v>12.22</v>
      </c>
      <c r="L145">
        <v>2.2999999999999998</v>
      </c>
      <c r="M145">
        <v>-2.8</v>
      </c>
      <c r="N145">
        <v>9.4499999999999993</v>
      </c>
      <c r="O145">
        <v>3.35</v>
      </c>
      <c r="P145">
        <v>8.7899999999999991</v>
      </c>
      <c r="Q145">
        <v>-1.24</v>
      </c>
      <c r="R145">
        <v>-0.83</v>
      </c>
      <c r="S145">
        <v>-2.09</v>
      </c>
      <c r="T145">
        <v>10.16</v>
      </c>
      <c r="U145">
        <v>-1.82</v>
      </c>
      <c r="V145">
        <v>30.43</v>
      </c>
      <c r="W145">
        <v>10.1</v>
      </c>
      <c r="X145">
        <v>4.5199999999999996</v>
      </c>
      <c r="Y145">
        <v>-2.08</v>
      </c>
    </row>
    <row r="146" spans="1:25">
      <c r="A146" t="s">
        <v>168</v>
      </c>
      <c r="B146">
        <v>1.02</v>
      </c>
      <c r="C146">
        <v>1.06</v>
      </c>
      <c r="D146">
        <v>0.86</v>
      </c>
      <c r="E146">
        <v>0.98</v>
      </c>
      <c r="F146">
        <v>1.07</v>
      </c>
      <c r="G146">
        <v>0.91</v>
      </c>
      <c r="H146">
        <v>1.03</v>
      </c>
      <c r="I146">
        <v>0.9</v>
      </c>
      <c r="J146">
        <v>0.93</v>
      </c>
      <c r="K146">
        <v>1.21</v>
      </c>
      <c r="L146">
        <v>1.19</v>
      </c>
      <c r="M146">
        <v>0.95</v>
      </c>
      <c r="N146">
        <v>0.89</v>
      </c>
      <c r="O146">
        <v>0.95</v>
      </c>
      <c r="P146">
        <v>0.92</v>
      </c>
      <c r="Q146">
        <v>1.01</v>
      </c>
      <c r="R146">
        <v>0.91</v>
      </c>
      <c r="S146">
        <v>1.03</v>
      </c>
      <c r="T146">
        <v>1.0900000000000001</v>
      </c>
      <c r="U146">
        <v>1.04</v>
      </c>
      <c r="V146">
        <v>1.02</v>
      </c>
      <c r="W146">
        <v>1.19</v>
      </c>
      <c r="X146">
        <v>0.87</v>
      </c>
      <c r="Y146">
        <v>0.91</v>
      </c>
    </row>
    <row r="147" spans="1:25">
      <c r="A147" t="s">
        <v>169</v>
      </c>
      <c r="B147">
        <v>0.95</v>
      </c>
      <c r="C147">
        <v>1.08</v>
      </c>
      <c r="D147">
        <v>1</v>
      </c>
      <c r="E147">
        <v>1.03</v>
      </c>
      <c r="F147">
        <v>1.02</v>
      </c>
      <c r="G147">
        <v>0.93</v>
      </c>
      <c r="H147">
        <v>0.86</v>
      </c>
      <c r="I147">
        <v>0.93</v>
      </c>
      <c r="J147">
        <v>0.91</v>
      </c>
      <c r="K147">
        <v>1.06</v>
      </c>
      <c r="L147">
        <v>1.03</v>
      </c>
      <c r="M147">
        <v>1.03</v>
      </c>
      <c r="N147">
        <v>0.87</v>
      </c>
      <c r="O147">
        <v>0.87</v>
      </c>
      <c r="P147">
        <v>0.88</v>
      </c>
      <c r="Q147">
        <v>0.97</v>
      </c>
      <c r="R147">
        <v>0.92</v>
      </c>
      <c r="S147">
        <v>0.9</v>
      </c>
      <c r="T147">
        <v>1.02</v>
      </c>
      <c r="U147">
        <v>1.1100000000000001</v>
      </c>
      <c r="V147">
        <v>0.91</v>
      </c>
      <c r="W147">
        <v>1.1100000000000001</v>
      </c>
      <c r="X147">
        <v>0.86</v>
      </c>
      <c r="Y147">
        <v>0.95</v>
      </c>
    </row>
    <row r="148" spans="1:25">
      <c r="A148" t="s">
        <v>170</v>
      </c>
      <c r="B148">
        <v>0.9</v>
      </c>
      <c r="C148">
        <v>1.0900000000000001</v>
      </c>
      <c r="D148">
        <v>1.03</v>
      </c>
      <c r="E148">
        <v>0.96</v>
      </c>
      <c r="F148">
        <v>0.92</v>
      </c>
      <c r="G148">
        <v>0.89</v>
      </c>
      <c r="H148">
        <v>0.88</v>
      </c>
      <c r="I148">
        <v>0.78</v>
      </c>
      <c r="J148">
        <v>0.99</v>
      </c>
      <c r="K148">
        <v>1</v>
      </c>
      <c r="L148">
        <v>1.19</v>
      </c>
      <c r="M148">
        <v>0.93</v>
      </c>
      <c r="N148">
        <v>0.89</v>
      </c>
      <c r="O148">
        <v>1</v>
      </c>
      <c r="P148">
        <v>0.83</v>
      </c>
      <c r="Q148">
        <v>0.9</v>
      </c>
      <c r="R148">
        <v>0.97</v>
      </c>
      <c r="S148">
        <v>0.92</v>
      </c>
      <c r="T148">
        <v>1.1599999999999999</v>
      </c>
      <c r="U148">
        <v>0.98</v>
      </c>
      <c r="V148">
        <v>0.85</v>
      </c>
      <c r="W148">
        <v>0.88</v>
      </c>
      <c r="X148">
        <v>0.8</v>
      </c>
      <c r="Y148">
        <v>0.93</v>
      </c>
    </row>
    <row r="149" spans="1:25">
      <c r="A149" t="s">
        <v>171</v>
      </c>
      <c r="B149">
        <v>0.9</v>
      </c>
      <c r="C149">
        <v>1.1499999999999999</v>
      </c>
      <c r="D149">
        <v>0.92</v>
      </c>
      <c r="E149">
        <v>0.85</v>
      </c>
      <c r="F149">
        <v>0.91</v>
      </c>
      <c r="G149">
        <v>0.82</v>
      </c>
      <c r="H149">
        <v>0.82</v>
      </c>
      <c r="I149">
        <v>0.74</v>
      </c>
      <c r="J149">
        <v>0.89</v>
      </c>
      <c r="K149">
        <v>1.0900000000000001</v>
      </c>
      <c r="L149">
        <v>0.9</v>
      </c>
      <c r="M149">
        <v>0.86</v>
      </c>
      <c r="N149">
        <v>0.97</v>
      </c>
      <c r="O149">
        <v>0.83</v>
      </c>
      <c r="P149">
        <v>0.85</v>
      </c>
      <c r="Q149">
        <v>0.96</v>
      </c>
      <c r="R149">
        <v>1.03</v>
      </c>
      <c r="S149">
        <v>0.92</v>
      </c>
      <c r="T149">
        <v>0.87</v>
      </c>
      <c r="U149">
        <v>1.0900000000000001</v>
      </c>
      <c r="V149">
        <v>1.05</v>
      </c>
      <c r="W149">
        <v>0.99</v>
      </c>
      <c r="X149">
        <v>0.9</v>
      </c>
      <c r="Y149">
        <v>0.96</v>
      </c>
    </row>
    <row r="150" spans="1:25">
      <c r="A150" t="s">
        <v>172</v>
      </c>
      <c r="B150">
        <v>0.88</v>
      </c>
      <c r="C150">
        <v>1.06</v>
      </c>
      <c r="D150">
        <v>0.93</v>
      </c>
      <c r="E150">
        <v>0.98</v>
      </c>
      <c r="F150">
        <v>0.91</v>
      </c>
      <c r="G150">
        <v>0.79</v>
      </c>
      <c r="H150">
        <v>0.79</v>
      </c>
      <c r="I150">
        <v>0.74</v>
      </c>
      <c r="J150">
        <v>0.86</v>
      </c>
      <c r="K150">
        <v>0.96</v>
      </c>
      <c r="L150">
        <v>0.9</v>
      </c>
      <c r="M150">
        <v>0.79</v>
      </c>
      <c r="N150">
        <v>0.84</v>
      </c>
      <c r="O150">
        <v>0.85</v>
      </c>
      <c r="P150">
        <v>0.8</v>
      </c>
      <c r="Q150">
        <v>0.87</v>
      </c>
      <c r="R150">
        <v>0.88</v>
      </c>
      <c r="S150">
        <v>0.82</v>
      </c>
      <c r="T150">
        <v>0.99</v>
      </c>
      <c r="U150">
        <v>0.97</v>
      </c>
      <c r="V150">
        <v>0.87</v>
      </c>
      <c r="W150">
        <v>0.92</v>
      </c>
      <c r="X150">
        <v>0.81</v>
      </c>
      <c r="Y150">
        <v>0.96</v>
      </c>
    </row>
    <row r="151" spans="1:25">
      <c r="A151" t="s">
        <v>173</v>
      </c>
      <c r="B151">
        <v>0.75</v>
      </c>
      <c r="C151">
        <v>1.03</v>
      </c>
      <c r="D151">
        <v>0.9</v>
      </c>
      <c r="E151">
        <v>0.8</v>
      </c>
      <c r="F151">
        <v>0.92</v>
      </c>
      <c r="G151">
        <v>0.79</v>
      </c>
      <c r="H151">
        <v>0.76</v>
      </c>
      <c r="I151">
        <v>0.76</v>
      </c>
      <c r="J151">
        <v>0.9</v>
      </c>
      <c r="K151">
        <v>0.93</v>
      </c>
      <c r="L151">
        <v>0.95</v>
      </c>
      <c r="M151">
        <v>0.78</v>
      </c>
      <c r="N151">
        <v>0.8</v>
      </c>
      <c r="O151">
        <v>0.83</v>
      </c>
      <c r="P151">
        <v>0.81</v>
      </c>
      <c r="Q151">
        <v>0.89</v>
      </c>
      <c r="R151">
        <v>0.89</v>
      </c>
      <c r="S151">
        <v>0.88</v>
      </c>
      <c r="T151">
        <v>1.1200000000000001</v>
      </c>
      <c r="U151">
        <v>0.9</v>
      </c>
      <c r="V151">
        <v>0.95</v>
      </c>
      <c r="W151">
        <v>0.89</v>
      </c>
      <c r="X151">
        <v>0.78</v>
      </c>
      <c r="Y151">
        <v>0.9</v>
      </c>
    </row>
    <row r="152" spans="1:25">
      <c r="A152" t="s">
        <v>174</v>
      </c>
      <c r="B152">
        <v>0.76</v>
      </c>
      <c r="C152">
        <v>1.02</v>
      </c>
      <c r="D152">
        <v>0.78</v>
      </c>
      <c r="E152">
        <v>0.71</v>
      </c>
      <c r="F152">
        <v>0.89</v>
      </c>
      <c r="G152">
        <v>0.9</v>
      </c>
      <c r="H152">
        <v>0.74</v>
      </c>
      <c r="I152">
        <v>0.75</v>
      </c>
      <c r="J152">
        <v>0.87</v>
      </c>
      <c r="K152">
        <v>1.03</v>
      </c>
      <c r="L152">
        <v>0.91</v>
      </c>
      <c r="M152">
        <v>0.8</v>
      </c>
      <c r="N152">
        <v>0.8</v>
      </c>
      <c r="O152">
        <v>0.65</v>
      </c>
      <c r="P152">
        <v>0.7</v>
      </c>
      <c r="Q152">
        <v>0.9</v>
      </c>
      <c r="R152">
        <v>0.87</v>
      </c>
      <c r="S152">
        <v>0.87</v>
      </c>
      <c r="T152">
        <v>0.97</v>
      </c>
      <c r="U152">
        <v>1</v>
      </c>
      <c r="V152">
        <v>0.89</v>
      </c>
      <c r="W152">
        <v>0.97</v>
      </c>
      <c r="X152">
        <v>0.74</v>
      </c>
      <c r="Y152">
        <v>0.89</v>
      </c>
    </row>
    <row r="153" spans="1:25">
      <c r="A153" t="s">
        <v>175</v>
      </c>
      <c r="B153">
        <v>0.78</v>
      </c>
      <c r="C153">
        <v>1</v>
      </c>
      <c r="D153">
        <v>0.86</v>
      </c>
      <c r="E153">
        <v>0.83</v>
      </c>
      <c r="F153">
        <v>0.81</v>
      </c>
      <c r="G153">
        <v>0.83</v>
      </c>
      <c r="H153">
        <v>0.71</v>
      </c>
      <c r="I153">
        <v>0.6</v>
      </c>
      <c r="J153">
        <v>0.93</v>
      </c>
      <c r="K153">
        <v>0.93</v>
      </c>
      <c r="L153">
        <v>0.88</v>
      </c>
      <c r="M153">
        <v>0.92</v>
      </c>
      <c r="N153">
        <v>0.76</v>
      </c>
      <c r="O153">
        <v>0.73</v>
      </c>
      <c r="P153">
        <v>0.77</v>
      </c>
      <c r="Q153">
        <v>0.88</v>
      </c>
      <c r="R153">
        <v>0.89</v>
      </c>
      <c r="S153">
        <v>0.8</v>
      </c>
      <c r="T153">
        <v>0.87</v>
      </c>
      <c r="U153">
        <v>0.91</v>
      </c>
      <c r="V153">
        <v>0.9</v>
      </c>
      <c r="W153">
        <v>0.84</v>
      </c>
      <c r="X153">
        <v>0.78</v>
      </c>
      <c r="Y153">
        <v>0.71</v>
      </c>
    </row>
    <row r="154" spans="1:25">
      <c r="A154" t="s">
        <v>176</v>
      </c>
      <c r="B154">
        <v>0.76</v>
      </c>
      <c r="C154">
        <v>0.97</v>
      </c>
      <c r="D154">
        <v>0.78</v>
      </c>
      <c r="E154">
        <v>0.68</v>
      </c>
      <c r="F154">
        <v>0.82</v>
      </c>
      <c r="G154">
        <v>0.8</v>
      </c>
      <c r="H154">
        <v>0.7</v>
      </c>
      <c r="I154">
        <v>0.61</v>
      </c>
      <c r="J154">
        <v>0.82</v>
      </c>
      <c r="K154">
        <v>1</v>
      </c>
      <c r="L154">
        <v>0.86</v>
      </c>
      <c r="M154">
        <v>0.81</v>
      </c>
      <c r="N154">
        <v>0.81</v>
      </c>
      <c r="O154">
        <v>0.73</v>
      </c>
      <c r="P154">
        <v>0.77</v>
      </c>
      <c r="Q154">
        <v>0.82</v>
      </c>
      <c r="R154">
        <v>0.86</v>
      </c>
      <c r="S154">
        <v>0.77</v>
      </c>
      <c r="T154">
        <v>0.92</v>
      </c>
      <c r="U154">
        <v>1</v>
      </c>
      <c r="V154">
        <v>0.8</v>
      </c>
      <c r="W154">
        <v>0.88</v>
      </c>
      <c r="X154">
        <v>0.64</v>
      </c>
      <c r="Y154">
        <v>0.92</v>
      </c>
    </row>
    <row r="155" spans="1:25">
      <c r="A155" t="s">
        <v>177</v>
      </c>
      <c r="B155">
        <v>0.71</v>
      </c>
      <c r="C155">
        <v>1.08</v>
      </c>
      <c r="D155">
        <v>0.88</v>
      </c>
      <c r="E155">
        <v>0.81</v>
      </c>
      <c r="F155">
        <v>0.77</v>
      </c>
      <c r="G155">
        <v>0.76</v>
      </c>
      <c r="H155">
        <v>0.68</v>
      </c>
      <c r="I155">
        <v>0.57999999999999996</v>
      </c>
      <c r="J155">
        <v>0.75</v>
      </c>
      <c r="K155">
        <v>0.97</v>
      </c>
      <c r="L155">
        <v>0.72</v>
      </c>
      <c r="M155">
        <v>0.75</v>
      </c>
      <c r="N155">
        <v>0.83</v>
      </c>
      <c r="O155">
        <v>0.71</v>
      </c>
      <c r="P155">
        <v>0.7</v>
      </c>
      <c r="Q155">
        <v>0.76</v>
      </c>
      <c r="R155">
        <v>0.83</v>
      </c>
      <c r="S155">
        <v>0.8</v>
      </c>
      <c r="T155">
        <v>0.95</v>
      </c>
      <c r="U155">
        <v>0.69</v>
      </c>
      <c r="V155">
        <v>0.68</v>
      </c>
      <c r="W155">
        <v>0.98</v>
      </c>
      <c r="X155">
        <v>0.85</v>
      </c>
      <c r="Y155">
        <v>0.93</v>
      </c>
    </row>
    <row r="156" spans="1:25">
      <c r="A156" t="s">
        <v>178</v>
      </c>
      <c r="B156">
        <v>0.75</v>
      </c>
      <c r="C156">
        <v>0.96</v>
      </c>
      <c r="D156">
        <v>0.75</v>
      </c>
      <c r="E156">
        <v>0.68</v>
      </c>
      <c r="F156">
        <v>0.85</v>
      </c>
      <c r="G156">
        <v>0.78</v>
      </c>
      <c r="H156">
        <v>0.53</v>
      </c>
      <c r="I156">
        <v>0.56999999999999995</v>
      </c>
      <c r="J156">
        <v>0.76</v>
      </c>
      <c r="K156">
        <v>0.79</v>
      </c>
      <c r="L156">
        <v>0.77</v>
      </c>
      <c r="M156">
        <v>0.7</v>
      </c>
      <c r="N156">
        <v>0.65</v>
      </c>
      <c r="O156">
        <v>0.67</v>
      </c>
      <c r="P156">
        <v>0.62</v>
      </c>
      <c r="Q156">
        <v>0.91</v>
      </c>
      <c r="R156">
        <v>0.77</v>
      </c>
      <c r="S156">
        <v>0.8</v>
      </c>
      <c r="T156">
        <v>0.76</v>
      </c>
      <c r="U156">
        <v>0.95</v>
      </c>
      <c r="V156">
        <v>0.8</v>
      </c>
      <c r="W156">
        <v>0.91</v>
      </c>
      <c r="X156">
        <v>0.74</v>
      </c>
      <c r="Y156">
        <v>0.8</v>
      </c>
    </row>
    <row r="157" spans="1:25">
      <c r="A157" t="s">
        <v>179</v>
      </c>
      <c r="B157">
        <v>0.68</v>
      </c>
      <c r="C157">
        <v>0.85</v>
      </c>
      <c r="D157">
        <v>0.79</v>
      </c>
      <c r="E157">
        <v>0.64</v>
      </c>
      <c r="F157">
        <v>0.75</v>
      </c>
      <c r="G157">
        <v>0.73</v>
      </c>
      <c r="H157">
        <v>0.6</v>
      </c>
      <c r="I157">
        <v>0.55000000000000004</v>
      </c>
      <c r="J157">
        <v>0.81</v>
      </c>
      <c r="K157">
        <v>0.74</v>
      </c>
      <c r="L157">
        <v>0.81</v>
      </c>
      <c r="M157">
        <v>0.73</v>
      </c>
      <c r="N157">
        <v>0.71</v>
      </c>
      <c r="O157">
        <v>0.67</v>
      </c>
      <c r="P157">
        <v>0.66</v>
      </c>
      <c r="Q157">
        <v>0.91</v>
      </c>
      <c r="R157">
        <v>0.85</v>
      </c>
      <c r="S157">
        <v>0.79</v>
      </c>
      <c r="T157">
        <v>0.81</v>
      </c>
      <c r="U157">
        <v>0.77</v>
      </c>
      <c r="V157">
        <v>0.71</v>
      </c>
      <c r="W157">
        <v>0.73</v>
      </c>
      <c r="X157">
        <v>0.64</v>
      </c>
      <c r="Y157">
        <v>0.92</v>
      </c>
    </row>
    <row r="158" spans="1:25">
      <c r="A158" t="s">
        <v>180</v>
      </c>
      <c r="B158">
        <v>0.66</v>
      </c>
      <c r="C158">
        <v>0.93</v>
      </c>
      <c r="D158">
        <v>0.79</v>
      </c>
      <c r="E158">
        <v>0.73</v>
      </c>
      <c r="F158">
        <v>0.76</v>
      </c>
      <c r="G158">
        <v>0.76</v>
      </c>
      <c r="H158">
        <v>0.61</v>
      </c>
      <c r="I158">
        <v>0.57999999999999996</v>
      </c>
      <c r="J158">
        <v>0.67</v>
      </c>
      <c r="K158">
        <v>0.97</v>
      </c>
      <c r="L158">
        <v>0.76</v>
      </c>
      <c r="M158">
        <v>0.77</v>
      </c>
      <c r="N158">
        <v>0.67</v>
      </c>
      <c r="O158">
        <v>0.7</v>
      </c>
      <c r="P158">
        <v>0.62</v>
      </c>
      <c r="Q158">
        <v>0.7</v>
      </c>
      <c r="R158">
        <v>0.83</v>
      </c>
      <c r="S158">
        <v>0.82</v>
      </c>
      <c r="T158">
        <v>0.76</v>
      </c>
      <c r="U158">
        <v>0.85</v>
      </c>
      <c r="V158">
        <v>0.75</v>
      </c>
      <c r="W158">
        <v>0.83</v>
      </c>
      <c r="X158">
        <v>0.7</v>
      </c>
      <c r="Y158">
        <v>0.81</v>
      </c>
    </row>
    <row r="159" spans="1:25">
      <c r="A159" t="s">
        <v>181</v>
      </c>
      <c r="B159">
        <v>0.66</v>
      </c>
      <c r="C159">
        <v>0.82</v>
      </c>
      <c r="D159">
        <v>0.73</v>
      </c>
      <c r="E159">
        <v>0.75</v>
      </c>
      <c r="F159">
        <v>0.77</v>
      </c>
      <c r="G159">
        <v>0.7</v>
      </c>
      <c r="H159">
        <v>0.64</v>
      </c>
      <c r="I159">
        <v>0.56000000000000005</v>
      </c>
      <c r="J159">
        <v>0.83</v>
      </c>
      <c r="K159">
        <v>0.8</v>
      </c>
      <c r="L159">
        <v>0.76</v>
      </c>
      <c r="M159">
        <v>0.78</v>
      </c>
      <c r="N159">
        <v>0.67</v>
      </c>
      <c r="O159">
        <v>0.63</v>
      </c>
      <c r="P159">
        <v>0.55000000000000004</v>
      </c>
      <c r="Q159">
        <v>0.8</v>
      </c>
      <c r="R159">
        <v>0.79</v>
      </c>
      <c r="S159">
        <v>0.7</v>
      </c>
      <c r="T159">
        <v>0.83</v>
      </c>
      <c r="U159">
        <v>0.79</v>
      </c>
      <c r="V159">
        <v>0.84</v>
      </c>
      <c r="W159">
        <v>0.93</v>
      </c>
      <c r="X159">
        <v>0.65</v>
      </c>
      <c r="Y159">
        <v>0.78</v>
      </c>
    </row>
    <row r="160" spans="1:25">
      <c r="A160" t="s">
        <v>182</v>
      </c>
      <c r="B160">
        <v>0.7</v>
      </c>
      <c r="C160">
        <v>0.89</v>
      </c>
      <c r="D160">
        <v>0.73</v>
      </c>
      <c r="E160">
        <v>0.69</v>
      </c>
      <c r="F160">
        <v>0.71</v>
      </c>
      <c r="G160">
        <v>0.6</v>
      </c>
      <c r="H160">
        <v>0.66</v>
      </c>
      <c r="I160">
        <v>0.59</v>
      </c>
      <c r="J160">
        <v>0.72</v>
      </c>
      <c r="K160">
        <v>0.79</v>
      </c>
      <c r="L160">
        <v>0.73</v>
      </c>
      <c r="M160">
        <v>0.71</v>
      </c>
      <c r="N160">
        <v>0.59</v>
      </c>
      <c r="O160">
        <v>0.62</v>
      </c>
      <c r="P160">
        <v>0.61</v>
      </c>
      <c r="Q160">
        <v>0.78</v>
      </c>
      <c r="R160">
        <v>0.75</v>
      </c>
      <c r="S160">
        <v>0.75</v>
      </c>
      <c r="T160">
        <v>0.81</v>
      </c>
      <c r="U160">
        <v>0.71</v>
      </c>
      <c r="V160">
        <v>0.75</v>
      </c>
      <c r="W160">
        <v>0.79</v>
      </c>
      <c r="X160">
        <v>0.64</v>
      </c>
      <c r="Y160">
        <v>0.72</v>
      </c>
    </row>
    <row r="161" spans="1:25">
      <c r="A161" t="s">
        <v>183</v>
      </c>
      <c r="B161">
        <v>1.02</v>
      </c>
      <c r="C161">
        <v>1.05</v>
      </c>
      <c r="D161">
        <v>0.88</v>
      </c>
      <c r="E161">
        <v>0.99</v>
      </c>
      <c r="F161">
        <v>1.06</v>
      </c>
      <c r="G161">
        <v>0.93</v>
      </c>
      <c r="H161">
        <v>1.02</v>
      </c>
      <c r="I161">
        <v>0.92</v>
      </c>
      <c r="J161">
        <v>0.94</v>
      </c>
      <c r="K161">
        <v>1.18</v>
      </c>
      <c r="L161">
        <v>1.1599999999999999</v>
      </c>
      <c r="M161">
        <v>0.96</v>
      </c>
      <c r="N161">
        <v>0.91</v>
      </c>
      <c r="O161">
        <v>0.96</v>
      </c>
      <c r="P161">
        <v>0.93</v>
      </c>
      <c r="Q161">
        <v>1.01</v>
      </c>
      <c r="R161">
        <v>0.93</v>
      </c>
      <c r="S161">
        <v>1.02</v>
      </c>
      <c r="T161">
        <v>1.08</v>
      </c>
      <c r="U161">
        <v>1.04</v>
      </c>
      <c r="V161">
        <v>1.01</v>
      </c>
      <c r="W161">
        <v>1.1599999999999999</v>
      </c>
      <c r="X161">
        <v>0.89</v>
      </c>
      <c r="Y161">
        <v>0.92</v>
      </c>
    </row>
    <row r="162" spans="1:25">
      <c r="A162" t="s">
        <v>184</v>
      </c>
      <c r="B162">
        <v>0.96</v>
      </c>
      <c r="C162">
        <v>1.07</v>
      </c>
      <c r="D162">
        <v>1</v>
      </c>
      <c r="E162">
        <v>1.03</v>
      </c>
      <c r="F162">
        <v>1.01</v>
      </c>
      <c r="G162">
        <v>0.95</v>
      </c>
      <c r="H162">
        <v>0.88</v>
      </c>
      <c r="I162">
        <v>0.94</v>
      </c>
      <c r="J162">
        <v>0.92</v>
      </c>
      <c r="K162">
        <v>1.05</v>
      </c>
      <c r="L162">
        <v>1.03</v>
      </c>
      <c r="M162">
        <v>1.03</v>
      </c>
      <c r="N162">
        <v>0.89</v>
      </c>
      <c r="O162">
        <v>0.89</v>
      </c>
      <c r="P162">
        <v>0.9</v>
      </c>
      <c r="Q162">
        <v>0.98</v>
      </c>
      <c r="R162">
        <v>0.93</v>
      </c>
      <c r="S162">
        <v>0.92</v>
      </c>
      <c r="T162">
        <v>1.02</v>
      </c>
      <c r="U162">
        <v>1.0900000000000001</v>
      </c>
      <c r="V162">
        <v>0.92</v>
      </c>
      <c r="W162">
        <v>1.0900000000000001</v>
      </c>
      <c r="X162">
        <v>0.88</v>
      </c>
      <c r="Y162">
        <v>0.96</v>
      </c>
    </row>
    <row r="163" spans="1:25">
      <c r="A163" t="s">
        <v>185</v>
      </c>
      <c r="B163">
        <v>0.91</v>
      </c>
      <c r="C163">
        <v>1.07</v>
      </c>
      <c r="D163">
        <v>1.02</v>
      </c>
      <c r="E163">
        <v>0.96</v>
      </c>
      <c r="F163">
        <v>0.93</v>
      </c>
      <c r="G163">
        <v>0.92</v>
      </c>
      <c r="H163">
        <v>0.9</v>
      </c>
      <c r="I163">
        <v>0.81</v>
      </c>
      <c r="J163">
        <v>0.99</v>
      </c>
      <c r="K163">
        <v>1</v>
      </c>
      <c r="L163">
        <v>1.1599999999999999</v>
      </c>
      <c r="M163">
        <v>0.94</v>
      </c>
      <c r="N163">
        <v>0.91</v>
      </c>
      <c r="O163">
        <v>1</v>
      </c>
      <c r="P163">
        <v>0.85</v>
      </c>
      <c r="Q163">
        <v>0.92</v>
      </c>
      <c r="R163">
        <v>0.98</v>
      </c>
      <c r="S163">
        <v>0.94</v>
      </c>
      <c r="T163">
        <v>1.1299999999999999</v>
      </c>
      <c r="U163">
        <v>0.98</v>
      </c>
      <c r="V163">
        <v>0.87</v>
      </c>
      <c r="W163">
        <v>0.89</v>
      </c>
      <c r="X163">
        <v>0.82</v>
      </c>
      <c r="Y163">
        <v>0.93</v>
      </c>
    </row>
    <row r="164" spans="1:25">
      <c r="A164" t="s">
        <v>186</v>
      </c>
      <c r="B164">
        <v>0.92</v>
      </c>
      <c r="C164">
        <v>1.1200000000000001</v>
      </c>
      <c r="D164">
        <v>0.93</v>
      </c>
      <c r="E164">
        <v>0.87</v>
      </c>
      <c r="F164">
        <v>0.92</v>
      </c>
      <c r="G164">
        <v>0.85</v>
      </c>
      <c r="H164">
        <v>0.84</v>
      </c>
      <c r="I164">
        <v>0.78</v>
      </c>
      <c r="J164">
        <v>0.9</v>
      </c>
      <c r="K164">
        <v>1.08</v>
      </c>
      <c r="L164">
        <v>0.91</v>
      </c>
      <c r="M164">
        <v>0.88</v>
      </c>
      <c r="N164">
        <v>0.98</v>
      </c>
      <c r="O164">
        <v>0.85</v>
      </c>
      <c r="P164">
        <v>0.87</v>
      </c>
      <c r="Q164">
        <v>0.96</v>
      </c>
      <c r="R164">
        <v>1.02</v>
      </c>
      <c r="S164">
        <v>0.93</v>
      </c>
      <c r="T164">
        <v>0.89</v>
      </c>
      <c r="U164">
        <v>1.08</v>
      </c>
      <c r="V164">
        <v>1.05</v>
      </c>
      <c r="W164">
        <v>0.99</v>
      </c>
      <c r="X164">
        <v>0.92</v>
      </c>
      <c r="Y164">
        <v>0.97</v>
      </c>
    </row>
    <row r="165" spans="1:25">
      <c r="A165" t="s">
        <v>187</v>
      </c>
      <c r="B165">
        <v>0.9</v>
      </c>
      <c r="C165">
        <v>1.05</v>
      </c>
      <c r="D165">
        <v>0.94</v>
      </c>
      <c r="E165">
        <v>0.98</v>
      </c>
      <c r="F165">
        <v>0.92</v>
      </c>
      <c r="G165">
        <v>0.83</v>
      </c>
      <c r="H165">
        <v>0.82</v>
      </c>
      <c r="I165">
        <v>0.78</v>
      </c>
      <c r="J165">
        <v>0.88</v>
      </c>
      <c r="K165">
        <v>0.96</v>
      </c>
      <c r="L165">
        <v>0.91</v>
      </c>
      <c r="M165">
        <v>0.81</v>
      </c>
      <c r="N165">
        <v>0.86</v>
      </c>
      <c r="O165">
        <v>0.87</v>
      </c>
      <c r="P165">
        <v>0.82</v>
      </c>
      <c r="Q165">
        <v>0.88</v>
      </c>
      <c r="R165">
        <v>0.9</v>
      </c>
      <c r="S165">
        <v>0.85</v>
      </c>
      <c r="T165">
        <v>0.99</v>
      </c>
      <c r="U165">
        <v>0.97</v>
      </c>
      <c r="V165">
        <v>0.88</v>
      </c>
      <c r="W165">
        <v>0.93</v>
      </c>
      <c r="X165">
        <v>0.83</v>
      </c>
      <c r="Y165">
        <v>0.97</v>
      </c>
    </row>
    <row r="166" spans="1:25">
      <c r="A166" t="s">
        <v>188</v>
      </c>
      <c r="B166">
        <v>0.78</v>
      </c>
      <c r="C166">
        <v>1.03</v>
      </c>
      <c r="D166">
        <v>0.92</v>
      </c>
      <c r="E166">
        <v>0.82</v>
      </c>
      <c r="F166">
        <v>0.93</v>
      </c>
      <c r="G166">
        <v>0.83</v>
      </c>
      <c r="H166">
        <v>0.8</v>
      </c>
      <c r="I166">
        <v>0.8</v>
      </c>
      <c r="J166">
        <v>0.91</v>
      </c>
      <c r="K166">
        <v>0.94</v>
      </c>
      <c r="L166">
        <v>0.96</v>
      </c>
      <c r="M166">
        <v>0.8</v>
      </c>
      <c r="N166">
        <v>0.83</v>
      </c>
      <c r="O166">
        <v>0.86</v>
      </c>
      <c r="P166">
        <v>0.83</v>
      </c>
      <c r="Q166">
        <v>0.9</v>
      </c>
      <c r="R166">
        <v>0.91</v>
      </c>
      <c r="S166">
        <v>0.9</v>
      </c>
      <c r="T166">
        <v>1.1000000000000001</v>
      </c>
      <c r="U166">
        <v>0.91</v>
      </c>
      <c r="V166">
        <v>0.95</v>
      </c>
      <c r="W166">
        <v>0.9</v>
      </c>
      <c r="X166">
        <v>0.81</v>
      </c>
      <c r="Y166">
        <v>0.91</v>
      </c>
    </row>
    <row r="167" spans="1:25">
      <c r="A167" t="s">
        <v>189</v>
      </c>
      <c r="B167">
        <v>0.79</v>
      </c>
      <c r="C167">
        <v>1.02</v>
      </c>
      <c r="D167">
        <v>0.81</v>
      </c>
      <c r="E167">
        <v>0.74</v>
      </c>
      <c r="F167">
        <v>0.91</v>
      </c>
      <c r="G167">
        <v>0.92</v>
      </c>
      <c r="H167">
        <v>0.77</v>
      </c>
      <c r="I167">
        <v>0.79</v>
      </c>
      <c r="J167">
        <v>0.89</v>
      </c>
      <c r="K167">
        <v>1.03</v>
      </c>
      <c r="L167">
        <v>0.92</v>
      </c>
      <c r="M167">
        <v>0.83</v>
      </c>
      <c r="N167">
        <v>0.83</v>
      </c>
      <c r="O167">
        <v>0.68</v>
      </c>
      <c r="P167">
        <v>0.74</v>
      </c>
      <c r="Q167">
        <v>0.92</v>
      </c>
      <c r="R167">
        <v>0.89</v>
      </c>
      <c r="S167">
        <v>0.89</v>
      </c>
      <c r="T167">
        <v>0.97</v>
      </c>
      <c r="U167">
        <v>1</v>
      </c>
      <c r="V167">
        <v>0.9</v>
      </c>
      <c r="W167">
        <v>0.98</v>
      </c>
      <c r="X167">
        <v>0.78</v>
      </c>
      <c r="Y167">
        <v>0.9</v>
      </c>
    </row>
    <row r="168" spans="1:25">
      <c r="A168" t="s">
        <v>190</v>
      </c>
      <c r="B168">
        <v>0.81</v>
      </c>
      <c r="C168">
        <v>1</v>
      </c>
      <c r="D168">
        <v>0.88</v>
      </c>
      <c r="E168">
        <v>0.85</v>
      </c>
      <c r="F168">
        <v>0.84</v>
      </c>
      <c r="G168">
        <v>0.87</v>
      </c>
      <c r="H168">
        <v>0.75</v>
      </c>
      <c r="I168">
        <v>0.65</v>
      </c>
      <c r="J168">
        <v>0.94</v>
      </c>
      <c r="K168">
        <v>0.93</v>
      </c>
      <c r="L168">
        <v>0.89</v>
      </c>
      <c r="M168">
        <v>0.93</v>
      </c>
      <c r="N168">
        <v>0.8</v>
      </c>
      <c r="O168">
        <v>0.76</v>
      </c>
      <c r="P168">
        <v>0.8</v>
      </c>
      <c r="Q168">
        <v>0.9</v>
      </c>
      <c r="R168">
        <v>0.91</v>
      </c>
      <c r="S168">
        <v>0.84</v>
      </c>
      <c r="T168">
        <v>0.89</v>
      </c>
      <c r="U168">
        <v>0.92</v>
      </c>
      <c r="V168">
        <v>0.91</v>
      </c>
      <c r="W168">
        <v>0.85</v>
      </c>
      <c r="X168">
        <v>0.81</v>
      </c>
      <c r="Y168">
        <v>0.74</v>
      </c>
    </row>
    <row r="169" spans="1:25">
      <c r="A169" t="s">
        <v>191</v>
      </c>
      <c r="B169">
        <v>0.79</v>
      </c>
      <c r="C169">
        <v>0.97</v>
      </c>
      <c r="D169">
        <v>0.81</v>
      </c>
      <c r="E169">
        <v>0.72</v>
      </c>
      <c r="F169">
        <v>0.85</v>
      </c>
      <c r="G169">
        <v>0.85</v>
      </c>
      <c r="H169">
        <v>0.74</v>
      </c>
      <c r="I169">
        <v>0.66</v>
      </c>
      <c r="J169">
        <v>0.84</v>
      </c>
      <c r="K169">
        <v>1</v>
      </c>
      <c r="L169">
        <v>0.87</v>
      </c>
      <c r="M169">
        <v>0.83</v>
      </c>
      <c r="N169">
        <v>0.84</v>
      </c>
      <c r="O169">
        <v>0.76</v>
      </c>
      <c r="P169">
        <v>0.8</v>
      </c>
      <c r="Q169">
        <v>0.84</v>
      </c>
      <c r="R169">
        <v>0.88</v>
      </c>
      <c r="S169">
        <v>0.81</v>
      </c>
      <c r="T169">
        <v>0.93</v>
      </c>
      <c r="U169">
        <v>1</v>
      </c>
      <c r="V169">
        <v>0.82</v>
      </c>
      <c r="W169">
        <v>0.9</v>
      </c>
      <c r="X169">
        <v>0.68</v>
      </c>
      <c r="Y169">
        <v>0.93</v>
      </c>
    </row>
    <row r="170" spans="1:25">
      <c r="A170" t="s">
        <v>192</v>
      </c>
      <c r="B170">
        <v>0.75</v>
      </c>
      <c r="C170">
        <v>1.07</v>
      </c>
      <c r="D170">
        <v>0.9</v>
      </c>
      <c r="E170">
        <v>0.84</v>
      </c>
      <c r="F170">
        <v>0.8</v>
      </c>
      <c r="G170">
        <v>0.81</v>
      </c>
      <c r="H170">
        <v>0.72</v>
      </c>
      <c r="I170">
        <v>0.64</v>
      </c>
      <c r="J170">
        <v>0.78</v>
      </c>
      <c r="K170">
        <v>0.98</v>
      </c>
      <c r="L170">
        <v>0.75</v>
      </c>
      <c r="M170">
        <v>0.79</v>
      </c>
      <c r="N170">
        <v>0.86</v>
      </c>
      <c r="O170">
        <v>0.74</v>
      </c>
      <c r="P170">
        <v>0.73</v>
      </c>
      <c r="Q170">
        <v>0.79</v>
      </c>
      <c r="R170">
        <v>0.86</v>
      </c>
      <c r="S170">
        <v>0.84</v>
      </c>
      <c r="T170">
        <v>0.96</v>
      </c>
      <c r="U170">
        <v>0.72</v>
      </c>
      <c r="V170">
        <v>0.71</v>
      </c>
      <c r="W170">
        <v>0.98</v>
      </c>
      <c r="X170">
        <v>0.88</v>
      </c>
      <c r="Y170">
        <v>0.94</v>
      </c>
    </row>
    <row r="171" spans="1:25">
      <c r="A171" t="s">
        <v>193</v>
      </c>
      <c r="B171">
        <v>0.78</v>
      </c>
      <c r="C171">
        <v>0.97</v>
      </c>
      <c r="D171">
        <v>0.79</v>
      </c>
      <c r="E171">
        <v>0.72</v>
      </c>
      <c r="F171">
        <v>0.87</v>
      </c>
      <c r="G171">
        <v>0.83</v>
      </c>
      <c r="H171">
        <v>0.57999999999999996</v>
      </c>
      <c r="I171">
        <v>0.62</v>
      </c>
      <c r="J171">
        <v>0.79</v>
      </c>
      <c r="K171">
        <v>0.81</v>
      </c>
      <c r="L171">
        <v>0.8</v>
      </c>
      <c r="M171">
        <v>0.74</v>
      </c>
      <c r="N171">
        <v>0.7</v>
      </c>
      <c r="O171">
        <v>0.71</v>
      </c>
      <c r="P171">
        <v>0.67</v>
      </c>
      <c r="Q171">
        <v>0.92</v>
      </c>
      <c r="R171">
        <v>0.81</v>
      </c>
      <c r="S171">
        <v>0.83</v>
      </c>
      <c r="T171">
        <v>0.79</v>
      </c>
      <c r="U171">
        <v>0.96</v>
      </c>
      <c r="V171">
        <v>0.83</v>
      </c>
      <c r="W171">
        <v>0.92</v>
      </c>
      <c r="X171">
        <v>0.77</v>
      </c>
      <c r="Y171">
        <v>0.82</v>
      </c>
    </row>
    <row r="172" spans="1:25">
      <c r="A172" t="s">
        <v>194</v>
      </c>
      <c r="B172">
        <v>0.72</v>
      </c>
      <c r="C172">
        <v>0.87</v>
      </c>
      <c r="D172">
        <v>0.82</v>
      </c>
      <c r="E172">
        <v>0.67</v>
      </c>
      <c r="F172">
        <v>0.78</v>
      </c>
      <c r="G172">
        <v>0.79</v>
      </c>
      <c r="H172">
        <v>0.65</v>
      </c>
      <c r="I172">
        <v>0.61</v>
      </c>
      <c r="J172">
        <v>0.84</v>
      </c>
      <c r="K172">
        <v>0.77</v>
      </c>
      <c r="L172">
        <v>0.83</v>
      </c>
      <c r="M172">
        <v>0.76</v>
      </c>
      <c r="N172">
        <v>0.76</v>
      </c>
      <c r="O172">
        <v>0.71</v>
      </c>
      <c r="P172">
        <v>0.7</v>
      </c>
      <c r="Q172">
        <v>0.92</v>
      </c>
      <c r="R172">
        <v>0.87</v>
      </c>
      <c r="S172">
        <v>0.83</v>
      </c>
      <c r="T172">
        <v>0.84</v>
      </c>
      <c r="U172">
        <v>0.8</v>
      </c>
      <c r="V172">
        <v>0.74</v>
      </c>
      <c r="W172">
        <v>0.75</v>
      </c>
      <c r="X172">
        <v>0.68</v>
      </c>
      <c r="Y172">
        <v>0.93</v>
      </c>
    </row>
    <row r="173" spans="1:25">
      <c r="A173" t="s">
        <v>195</v>
      </c>
      <c r="B173">
        <v>0.7</v>
      </c>
      <c r="C173">
        <v>0.94</v>
      </c>
      <c r="D173">
        <v>0.82</v>
      </c>
      <c r="E173">
        <v>0.76</v>
      </c>
      <c r="F173">
        <v>0.8</v>
      </c>
      <c r="G173">
        <v>0.81</v>
      </c>
      <c r="H173">
        <v>0.66</v>
      </c>
      <c r="I173">
        <v>0.64</v>
      </c>
      <c r="J173">
        <v>0.71</v>
      </c>
      <c r="K173">
        <v>0.98</v>
      </c>
      <c r="L173">
        <v>0.79</v>
      </c>
      <c r="M173">
        <v>0.8</v>
      </c>
      <c r="N173">
        <v>0.72</v>
      </c>
      <c r="O173">
        <v>0.74</v>
      </c>
      <c r="P173">
        <v>0.66</v>
      </c>
      <c r="Q173">
        <v>0.73</v>
      </c>
      <c r="R173">
        <v>0.86</v>
      </c>
      <c r="S173">
        <v>0.85</v>
      </c>
      <c r="T173">
        <v>0.79</v>
      </c>
      <c r="U173">
        <v>0.87</v>
      </c>
      <c r="V173">
        <v>0.77</v>
      </c>
      <c r="W173">
        <v>0.84</v>
      </c>
      <c r="X173">
        <v>0.73</v>
      </c>
      <c r="Y173">
        <v>0.83</v>
      </c>
    </row>
    <row r="174" spans="1:25">
      <c r="A174" t="s">
        <v>196</v>
      </c>
      <c r="B174">
        <v>0.7</v>
      </c>
      <c r="C174">
        <v>0.85</v>
      </c>
      <c r="D174">
        <v>0.77</v>
      </c>
      <c r="E174">
        <v>0.78</v>
      </c>
      <c r="F174">
        <v>0.81</v>
      </c>
      <c r="G174">
        <v>0.76</v>
      </c>
      <c r="H174">
        <v>0.69</v>
      </c>
      <c r="I174">
        <v>0.62</v>
      </c>
      <c r="J174">
        <v>0.85</v>
      </c>
      <c r="K174">
        <v>0.82</v>
      </c>
      <c r="L174">
        <v>0.79</v>
      </c>
      <c r="M174">
        <v>0.81</v>
      </c>
      <c r="N174">
        <v>0.72</v>
      </c>
      <c r="O174">
        <v>0.67</v>
      </c>
      <c r="P174">
        <v>0.59</v>
      </c>
      <c r="Q174">
        <v>0.82</v>
      </c>
      <c r="R174">
        <v>0.82</v>
      </c>
      <c r="S174">
        <v>0.75</v>
      </c>
      <c r="T174">
        <v>0.85</v>
      </c>
      <c r="U174">
        <v>0.82</v>
      </c>
      <c r="V174">
        <v>0.86</v>
      </c>
      <c r="W174">
        <v>0.94</v>
      </c>
      <c r="X174">
        <v>0.7</v>
      </c>
      <c r="Y174">
        <v>0.8</v>
      </c>
    </row>
    <row r="175" spans="1:25">
      <c r="A175" t="s">
        <v>197</v>
      </c>
      <c r="B175">
        <v>0.74</v>
      </c>
      <c r="C175">
        <v>0.91</v>
      </c>
      <c r="D175">
        <v>0.76</v>
      </c>
      <c r="E175">
        <v>0.73</v>
      </c>
      <c r="F175">
        <v>0.75</v>
      </c>
      <c r="G175">
        <v>0.67</v>
      </c>
      <c r="H175">
        <v>0.71</v>
      </c>
      <c r="I175">
        <v>0.65</v>
      </c>
      <c r="J175">
        <v>0.76</v>
      </c>
      <c r="K175">
        <v>0.81</v>
      </c>
      <c r="L175">
        <v>0.76</v>
      </c>
      <c r="M175">
        <v>0.74</v>
      </c>
      <c r="N175">
        <v>0.65</v>
      </c>
      <c r="O175">
        <v>0.66</v>
      </c>
      <c r="P175">
        <v>0.66</v>
      </c>
      <c r="Q175">
        <v>0.81</v>
      </c>
      <c r="R175">
        <v>0.78</v>
      </c>
      <c r="S175">
        <v>0.79</v>
      </c>
      <c r="T175">
        <v>0.83</v>
      </c>
      <c r="U175">
        <v>0.74</v>
      </c>
      <c r="V175">
        <v>0.78</v>
      </c>
      <c r="W175">
        <v>0.81</v>
      </c>
      <c r="X175">
        <v>0.68</v>
      </c>
      <c r="Y175">
        <v>0.75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10.9</v>
      </c>
      <c r="C183">
        <v>10.9</v>
      </c>
      <c r="D183">
        <v>10.9</v>
      </c>
      <c r="E183">
        <v>10.9</v>
      </c>
      <c r="F183">
        <v>10.9</v>
      </c>
      <c r="G183">
        <v>10.9</v>
      </c>
      <c r="H183">
        <v>10.9</v>
      </c>
      <c r="I183">
        <v>10.9</v>
      </c>
      <c r="J183">
        <v>10.9</v>
      </c>
      <c r="K183">
        <v>10.9</v>
      </c>
      <c r="L183">
        <v>10.9</v>
      </c>
      <c r="M183">
        <v>10.9</v>
      </c>
      <c r="N183">
        <v>10.9</v>
      </c>
      <c r="O183">
        <v>10.9</v>
      </c>
      <c r="P183">
        <v>10.9</v>
      </c>
      <c r="Q183">
        <v>10.9</v>
      </c>
      <c r="R183">
        <v>10.9</v>
      </c>
      <c r="S183">
        <v>10.9</v>
      </c>
      <c r="T183">
        <v>10.9</v>
      </c>
      <c r="U183">
        <v>10.9</v>
      </c>
      <c r="V183">
        <v>10.9</v>
      </c>
      <c r="W183">
        <v>10.9</v>
      </c>
      <c r="X183">
        <v>10.9</v>
      </c>
      <c r="Y183">
        <v>10.9</v>
      </c>
    </row>
    <row r="184" spans="1:25">
      <c r="A184" t="s">
        <v>206</v>
      </c>
      <c r="B184">
        <v>10.9</v>
      </c>
      <c r="C184">
        <v>10.9</v>
      </c>
      <c r="D184">
        <v>10.9</v>
      </c>
      <c r="E184">
        <v>10.9</v>
      </c>
      <c r="F184">
        <v>10.9</v>
      </c>
      <c r="G184">
        <v>10.9</v>
      </c>
      <c r="H184">
        <v>10.9</v>
      </c>
      <c r="I184">
        <v>10.9</v>
      </c>
      <c r="J184">
        <v>10.9</v>
      </c>
      <c r="K184">
        <v>10.9</v>
      </c>
      <c r="L184">
        <v>10.9</v>
      </c>
      <c r="M184">
        <v>10.9</v>
      </c>
      <c r="N184">
        <v>10.9</v>
      </c>
      <c r="O184">
        <v>10.9</v>
      </c>
      <c r="P184">
        <v>10.9</v>
      </c>
      <c r="Q184">
        <v>10.9</v>
      </c>
      <c r="R184">
        <v>10.9</v>
      </c>
      <c r="S184">
        <v>10.9</v>
      </c>
      <c r="T184">
        <v>10.9</v>
      </c>
      <c r="U184">
        <v>10.9</v>
      </c>
      <c r="V184">
        <v>10.9</v>
      </c>
      <c r="W184">
        <v>10.9</v>
      </c>
      <c r="X184">
        <v>10.9</v>
      </c>
      <c r="Y184">
        <v>10.9</v>
      </c>
    </row>
    <row r="185" spans="1:25">
      <c r="A185" t="s">
        <v>207</v>
      </c>
      <c r="B185">
        <v>10.9</v>
      </c>
      <c r="C185">
        <v>10.9</v>
      </c>
      <c r="D185">
        <v>10.9</v>
      </c>
      <c r="E185">
        <v>10.9</v>
      </c>
      <c r="F185">
        <v>10.9</v>
      </c>
      <c r="G185">
        <v>10.9</v>
      </c>
      <c r="H185">
        <v>10.9</v>
      </c>
      <c r="I185">
        <v>10.9</v>
      </c>
      <c r="J185">
        <v>10.9</v>
      </c>
      <c r="K185">
        <v>10.9</v>
      </c>
      <c r="L185">
        <v>10.9</v>
      </c>
      <c r="M185">
        <v>10.9</v>
      </c>
      <c r="N185">
        <v>10.9</v>
      </c>
      <c r="O185">
        <v>10.9</v>
      </c>
      <c r="P185">
        <v>10.9</v>
      </c>
      <c r="Q185">
        <v>10.9</v>
      </c>
      <c r="R185">
        <v>10.9</v>
      </c>
      <c r="S185">
        <v>10.9</v>
      </c>
      <c r="T185">
        <v>10.9</v>
      </c>
      <c r="U185">
        <v>10.9</v>
      </c>
      <c r="V185">
        <v>10.9</v>
      </c>
      <c r="W185">
        <v>10.9</v>
      </c>
      <c r="X185">
        <v>10.9</v>
      </c>
      <c r="Y185">
        <v>10.9</v>
      </c>
    </row>
    <row r="186" spans="1:25">
      <c r="A186" t="s">
        <v>208</v>
      </c>
      <c r="B186">
        <v>10.9</v>
      </c>
      <c r="C186">
        <v>10.9</v>
      </c>
      <c r="D186">
        <v>10.9</v>
      </c>
      <c r="E186">
        <v>10.9</v>
      </c>
      <c r="F186">
        <v>10.9</v>
      </c>
      <c r="G186">
        <v>10.9</v>
      </c>
      <c r="H186">
        <v>10.9</v>
      </c>
      <c r="I186">
        <v>10.9</v>
      </c>
      <c r="J186">
        <v>10.9</v>
      </c>
      <c r="K186">
        <v>10.9</v>
      </c>
      <c r="L186">
        <v>10.9</v>
      </c>
      <c r="M186">
        <v>10.9</v>
      </c>
      <c r="N186">
        <v>10.9</v>
      </c>
      <c r="O186">
        <v>10.9</v>
      </c>
      <c r="P186">
        <v>10.9</v>
      </c>
      <c r="Q186">
        <v>10.9</v>
      </c>
      <c r="R186">
        <v>10.9</v>
      </c>
      <c r="S186">
        <v>10.9</v>
      </c>
      <c r="T186">
        <v>10.9</v>
      </c>
      <c r="U186">
        <v>10.9</v>
      </c>
      <c r="V186">
        <v>10.9</v>
      </c>
      <c r="W186">
        <v>10.9</v>
      </c>
      <c r="X186">
        <v>10.9</v>
      </c>
      <c r="Y186">
        <v>10.9</v>
      </c>
    </row>
    <row r="187" spans="1:25">
      <c r="A187" t="s">
        <v>209</v>
      </c>
      <c r="B187">
        <v>10.9</v>
      </c>
      <c r="C187">
        <v>10.9</v>
      </c>
      <c r="D187">
        <v>10.9</v>
      </c>
      <c r="E187">
        <v>10.9</v>
      </c>
      <c r="F187">
        <v>10.9</v>
      </c>
      <c r="G187">
        <v>10.9</v>
      </c>
      <c r="H187">
        <v>10.9</v>
      </c>
      <c r="I187">
        <v>10.9</v>
      </c>
      <c r="J187">
        <v>10.9</v>
      </c>
      <c r="K187">
        <v>10.9</v>
      </c>
      <c r="L187">
        <v>10.9</v>
      </c>
      <c r="M187">
        <v>10.9</v>
      </c>
      <c r="N187">
        <v>10.9</v>
      </c>
      <c r="O187">
        <v>10.9</v>
      </c>
      <c r="P187">
        <v>10.9</v>
      </c>
      <c r="Q187">
        <v>10.9</v>
      </c>
      <c r="R187">
        <v>10.9</v>
      </c>
      <c r="S187">
        <v>10.9</v>
      </c>
      <c r="T187">
        <v>10.9</v>
      </c>
      <c r="U187">
        <v>10.9</v>
      </c>
      <c r="V187">
        <v>10.9</v>
      </c>
      <c r="W187">
        <v>10.9</v>
      </c>
      <c r="X187">
        <v>10.9</v>
      </c>
      <c r="Y187">
        <v>10.9</v>
      </c>
    </row>
    <row r="188" spans="1:25">
      <c r="A188" t="s">
        <v>210</v>
      </c>
      <c r="B188">
        <v>10.9</v>
      </c>
      <c r="C188">
        <v>10.9</v>
      </c>
      <c r="D188">
        <v>10.9</v>
      </c>
      <c r="E188">
        <v>10.9</v>
      </c>
      <c r="F188">
        <v>10.9</v>
      </c>
      <c r="G188">
        <v>10.9</v>
      </c>
      <c r="H188">
        <v>10.9</v>
      </c>
      <c r="I188">
        <v>10.9</v>
      </c>
      <c r="J188">
        <v>10.9</v>
      </c>
      <c r="K188">
        <v>10.9</v>
      </c>
      <c r="L188">
        <v>10.9</v>
      </c>
      <c r="M188">
        <v>10.9</v>
      </c>
      <c r="N188">
        <v>10.9</v>
      </c>
      <c r="O188">
        <v>10.9</v>
      </c>
      <c r="P188">
        <v>10.9</v>
      </c>
      <c r="Q188">
        <v>10.9</v>
      </c>
      <c r="R188">
        <v>10.9</v>
      </c>
      <c r="S188">
        <v>10.9</v>
      </c>
      <c r="T188">
        <v>10.9</v>
      </c>
      <c r="U188">
        <v>10.9</v>
      </c>
      <c r="V188">
        <v>10.9</v>
      </c>
      <c r="W188">
        <v>10.9</v>
      </c>
      <c r="X188">
        <v>10.9</v>
      </c>
      <c r="Y188">
        <v>10.9</v>
      </c>
    </row>
    <row r="189" spans="1:25">
      <c r="A189" t="s">
        <v>211</v>
      </c>
      <c r="B189">
        <v>10.9</v>
      </c>
      <c r="C189">
        <v>10.9</v>
      </c>
      <c r="D189">
        <v>10.9</v>
      </c>
      <c r="E189">
        <v>10.9</v>
      </c>
      <c r="F189">
        <v>10.9</v>
      </c>
      <c r="G189">
        <v>10.9</v>
      </c>
      <c r="H189">
        <v>10.9</v>
      </c>
      <c r="I189">
        <v>10.9</v>
      </c>
      <c r="J189">
        <v>10.9</v>
      </c>
      <c r="K189">
        <v>10.9</v>
      </c>
      <c r="L189">
        <v>10.9</v>
      </c>
      <c r="M189">
        <v>10.9</v>
      </c>
      <c r="N189">
        <v>10.9</v>
      </c>
      <c r="O189">
        <v>10.9</v>
      </c>
      <c r="P189">
        <v>10.9</v>
      </c>
      <c r="Q189">
        <v>10.9</v>
      </c>
      <c r="R189">
        <v>10.9</v>
      </c>
      <c r="S189">
        <v>10.9</v>
      </c>
      <c r="T189">
        <v>10.9</v>
      </c>
      <c r="U189">
        <v>10.9</v>
      </c>
      <c r="V189">
        <v>10.9</v>
      </c>
      <c r="W189">
        <v>10.9</v>
      </c>
      <c r="X189">
        <v>10.9</v>
      </c>
      <c r="Y189">
        <v>10.9</v>
      </c>
    </row>
    <row r="190" spans="1:25">
      <c r="A190" t="s">
        <v>212</v>
      </c>
      <c r="B190">
        <v>10.9</v>
      </c>
      <c r="C190">
        <v>10.9</v>
      </c>
      <c r="D190">
        <v>10.9</v>
      </c>
      <c r="E190">
        <v>10.9</v>
      </c>
      <c r="F190">
        <v>10.9</v>
      </c>
      <c r="G190">
        <v>10.9</v>
      </c>
      <c r="H190">
        <v>10.9</v>
      </c>
      <c r="I190">
        <v>10.9</v>
      </c>
      <c r="J190">
        <v>10.9</v>
      </c>
      <c r="K190">
        <v>10.9</v>
      </c>
      <c r="L190">
        <v>10.9</v>
      </c>
      <c r="M190">
        <v>10.9</v>
      </c>
      <c r="N190">
        <v>10.9</v>
      </c>
      <c r="O190">
        <v>10.9</v>
      </c>
      <c r="P190">
        <v>10.9</v>
      </c>
      <c r="Q190">
        <v>10.9</v>
      </c>
      <c r="R190">
        <v>10.9</v>
      </c>
      <c r="S190">
        <v>10.9</v>
      </c>
      <c r="T190">
        <v>10.9</v>
      </c>
      <c r="U190">
        <v>10.9</v>
      </c>
      <c r="V190">
        <v>10.9</v>
      </c>
      <c r="W190">
        <v>10.9</v>
      </c>
      <c r="X190">
        <v>10.9</v>
      </c>
      <c r="Y190">
        <v>10.9</v>
      </c>
    </row>
    <row r="191" spans="1:25">
      <c r="A191" t="s">
        <v>213</v>
      </c>
      <c r="B191">
        <v>0.57979999999999998</v>
      </c>
      <c r="C191">
        <v>0.6109</v>
      </c>
      <c r="D191">
        <v>0.5292</v>
      </c>
      <c r="E191">
        <v>0.54079999999999995</v>
      </c>
      <c r="F191">
        <v>0.65149999999999997</v>
      </c>
      <c r="G191">
        <v>0.80389999999999995</v>
      </c>
      <c r="H191">
        <v>0.66439999999999999</v>
      </c>
      <c r="I191">
        <v>0.64419999999999999</v>
      </c>
      <c r="J191">
        <v>0.55489999999999995</v>
      </c>
      <c r="K191">
        <v>0.56989999999999996</v>
      </c>
      <c r="L191">
        <v>0.55869999999999997</v>
      </c>
      <c r="M191">
        <v>0.57479999999999998</v>
      </c>
      <c r="N191">
        <v>0.57420000000000004</v>
      </c>
      <c r="O191">
        <v>0.51719999999999999</v>
      </c>
      <c r="P191">
        <v>0.53839999999999999</v>
      </c>
      <c r="Q191">
        <v>0.53939999999999999</v>
      </c>
      <c r="R191">
        <v>0.60070000000000001</v>
      </c>
      <c r="S191">
        <v>0.75549999999999995</v>
      </c>
      <c r="T191">
        <v>0.58099999999999996</v>
      </c>
      <c r="U191">
        <v>0.53339999999999999</v>
      </c>
      <c r="V191">
        <v>0.53449999999999998</v>
      </c>
      <c r="W191">
        <v>0.52669999999999995</v>
      </c>
      <c r="X191">
        <v>0.49530000000000002</v>
      </c>
      <c r="Y191">
        <v>0.44700000000000001</v>
      </c>
    </row>
    <row r="192" spans="1:25">
      <c r="A192" t="s">
        <v>214</v>
      </c>
      <c r="B192">
        <v>0.55130000000000001</v>
      </c>
      <c r="C192">
        <v>0.62819999999999998</v>
      </c>
      <c r="D192">
        <v>0.63149999999999995</v>
      </c>
      <c r="E192">
        <v>0.58120000000000005</v>
      </c>
      <c r="F192">
        <v>0.62309999999999999</v>
      </c>
      <c r="G192">
        <v>0.81640000000000001</v>
      </c>
      <c r="H192">
        <v>0.56479999999999997</v>
      </c>
      <c r="I192">
        <v>0.68200000000000005</v>
      </c>
      <c r="J192">
        <v>0.55210000000000004</v>
      </c>
      <c r="K192">
        <v>0.49680000000000002</v>
      </c>
      <c r="L192">
        <v>0.48749999999999999</v>
      </c>
      <c r="M192">
        <v>0.63819999999999999</v>
      </c>
      <c r="N192">
        <v>0.56999999999999995</v>
      </c>
      <c r="O192">
        <v>0.48039999999999999</v>
      </c>
      <c r="P192">
        <v>0.52310000000000001</v>
      </c>
      <c r="Q192">
        <v>0.52029999999999998</v>
      </c>
      <c r="R192">
        <v>0.60819999999999996</v>
      </c>
      <c r="S192">
        <v>0.66149999999999998</v>
      </c>
      <c r="T192">
        <v>0.54500000000000004</v>
      </c>
      <c r="U192">
        <v>0.57179999999999997</v>
      </c>
      <c r="V192">
        <v>0.47870000000000001</v>
      </c>
      <c r="W192">
        <v>0.49480000000000002</v>
      </c>
      <c r="X192">
        <v>0.4995</v>
      </c>
      <c r="Y192">
        <v>0.47249999999999998</v>
      </c>
    </row>
    <row r="193" spans="1:25">
      <c r="A193" t="s">
        <v>215</v>
      </c>
      <c r="B193">
        <v>0.52659999999999996</v>
      </c>
      <c r="C193">
        <v>0.62649999999999995</v>
      </c>
      <c r="D193">
        <v>0.65429999999999999</v>
      </c>
      <c r="E193">
        <v>0.53759999999999997</v>
      </c>
      <c r="F193">
        <v>0.56520000000000004</v>
      </c>
      <c r="G193">
        <v>0.7944</v>
      </c>
      <c r="H193">
        <v>0.5806</v>
      </c>
      <c r="I193">
        <v>0.56799999999999995</v>
      </c>
      <c r="J193">
        <v>0.60699999999999998</v>
      </c>
      <c r="K193">
        <v>0.46889999999999998</v>
      </c>
      <c r="L193">
        <v>0.58130000000000004</v>
      </c>
      <c r="M193">
        <v>0.57579999999999998</v>
      </c>
      <c r="N193">
        <v>0.5948</v>
      </c>
      <c r="O193">
        <v>0.56820000000000004</v>
      </c>
      <c r="P193">
        <v>0.49690000000000001</v>
      </c>
      <c r="Q193">
        <v>0.48080000000000001</v>
      </c>
      <c r="R193">
        <v>0.64700000000000002</v>
      </c>
      <c r="S193">
        <v>0.68869999999999998</v>
      </c>
      <c r="T193">
        <v>0.61870000000000003</v>
      </c>
      <c r="U193">
        <v>0.49680000000000002</v>
      </c>
      <c r="V193">
        <v>0.44969999999999999</v>
      </c>
      <c r="W193">
        <v>0.3896</v>
      </c>
      <c r="X193">
        <v>0.46579999999999999</v>
      </c>
      <c r="Y193">
        <v>0.45829999999999999</v>
      </c>
    </row>
    <row r="194" spans="1:25">
      <c r="A194" t="s">
        <v>216</v>
      </c>
      <c r="B194">
        <v>0.54659999999999997</v>
      </c>
      <c r="C194">
        <v>0.67779999999999996</v>
      </c>
      <c r="D194">
        <v>0.58520000000000005</v>
      </c>
      <c r="E194">
        <v>0.4849</v>
      </c>
      <c r="F194">
        <v>0.5665</v>
      </c>
      <c r="G194">
        <v>0.73170000000000002</v>
      </c>
      <c r="H194">
        <v>0.54239999999999999</v>
      </c>
      <c r="I194">
        <v>0.54349999999999998</v>
      </c>
      <c r="J194">
        <v>0.54410000000000003</v>
      </c>
      <c r="K194">
        <v>0.51659999999999995</v>
      </c>
      <c r="L194">
        <v>0.43909999999999999</v>
      </c>
      <c r="M194">
        <v>0.53490000000000004</v>
      </c>
      <c r="N194">
        <v>0.66959999999999997</v>
      </c>
      <c r="O194">
        <v>0.46710000000000002</v>
      </c>
      <c r="P194">
        <v>0.52090000000000003</v>
      </c>
      <c r="Q194">
        <v>0.51249999999999996</v>
      </c>
      <c r="R194">
        <v>0.69240000000000002</v>
      </c>
      <c r="S194">
        <v>0.6845</v>
      </c>
      <c r="T194">
        <v>0.46510000000000001</v>
      </c>
      <c r="U194">
        <v>0.56789999999999996</v>
      </c>
      <c r="V194">
        <v>0.56640000000000001</v>
      </c>
      <c r="W194">
        <v>0.44800000000000001</v>
      </c>
      <c r="X194">
        <v>0.5413</v>
      </c>
      <c r="Y194">
        <v>0.47810000000000002</v>
      </c>
    </row>
    <row r="195" spans="1:25">
      <c r="A195" t="s">
        <v>217</v>
      </c>
      <c r="B195">
        <v>0.54630000000000001</v>
      </c>
      <c r="C195">
        <v>0.62719999999999998</v>
      </c>
      <c r="D195">
        <v>0.60089999999999999</v>
      </c>
      <c r="E195">
        <v>0.56899999999999995</v>
      </c>
      <c r="F195">
        <v>0.57869999999999999</v>
      </c>
      <c r="G195">
        <v>0.70509999999999995</v>
      </c>
      <c r="H195">
        <v>0.53210000000000002</v>
      </c>
      <c r="I195">
        <v>0.55230000000000001</v>
      </c>
      <c r="J195">
        <v>0.53759999999999997</v>
      </c>
      <c r="K195">
        <v>0.45710000000000001</v>
      </c>
      <c r="L195">
        <v>0.44629999999999997</v>
      </c>
      <c r="M195">
        <v>0.49070000000000003</v>
      </c>
      <c r="N195">
        <v>0.57179999999999997</v>
      </c>
      <c r="O195">
        <v>0.496</v>
      </c>
      <c r="P195">
        <v>0.48909999999999998</v>
      </c>
      <c r="Q195">
        <v>0.4677</v>
      </c>
      <c r="R195">
        <v>0.59109999999999996</v>
      </c>
      <c r="S195">
        <v>0.61080000000000001</v>
      </c>
      <c r="T195">
        <v>0.53390000000000004</v>
      </c>
      <c r="U195">
        <v>0.49830000000000002</v>
      </c>
      <c r="V195">
        <v>0.4647</v>
      </c>
      <c r="W195">
        <v>0.41670000000000001</v>
      </c>
      <c r="X195">
        <v>0.49249999999999999</v>
      </c>
      <c r="Y195">
        <v>0.4829</v>
      </c>
    </row>
    <row r="196" spans="1:25">
      <c r="A196" t="s">
        <v>218</v>
      </c>
      <c r="B196">
        <v>0.46350000000000002</v>
      </c>
      <c r="C196">
        <v>0.61570000000000003</v>
      </c>
      <c r="D196">
        <v>0.58579999999999999</v>
      </c>
      <c r="E196">
        <v>0.4541</v>
      </c>
      <c r="F196">
        <v>0.59689999999999999</v>
      </c>
      <c r="G196">
        <v>0.71350000000000002</v>
      </c>
      <c r="H196">
        <v>0.52729999999999999</v>
      </c>
      <c r="I196">
        <v>0.58640000000000003</v>
      </c>
      <c r="J196">
        <v>0.56100000000000005</v>
      </c>
      <c r="K196">
        <v>0.44180000000000003</v>
      </c>
      <c r="L196">
        <v>0.4899</v>
      </c>
      <c r="M196">
        <v>0.48720000000000002</v>
      </c>
      <c r="N196">
        <v>0.5514</v>
      </c>
      <c r="O196">
        <v>0.49370000000000003</v>
      </c>
      <c r="P196">
        <v>0.50460000000000005</v>
      </c>
      <c r="Q196">
        <v>0.48399999999999999</v>
      </c>
      <c r="R196">
        <v>0.60260000000000002</v>
      </c>
      <c r="S196">
        <v>0.66879999999999995</v>
      </c>
      <c r="T196">
        <v>0.61629999999999996</v>
      </c>
      <c r="U196">
        <v>0.46750000000000003</v>
      </c>
      <c r="V196">
        <v>0.51370000000000005</v>
      </c>
      <c r="W196">
        <v>0.40639999999999998</v>
      </c>
      <c r="X196">
        <v>0.48470000000000002</v>
      </c>
      <c r="Y196">
        <v>0.45079999999999998</v>
      </c>
    </row>
    <row r="197" spans="1:25">
      <c r="A197" t="s">
        <v>219</v>
      </c>
      <c r="B197">
        <v>0.4793</v>
      </c>
      <c r="C197">
        <v>0.6109</v>
      </c>
      <c r="D197">
        <v>0.505</v>
      </c>
      <c r="E197">
        <v>0.40860000000000002</v>
      </c>
      <c r="F197">
        <v>0.58089999999999997</v>
      </c>
      <c r="G197">
        <v>0.84319999999999995</v>
      </c>
      <c r="H197">
        <v>0.51329999999999998</v>
      </c>
      <c r="I197">
        <v>0.59299999999999997</v>
      </c>
      <c r="J197">
        <v>0.54930000000000001</v>
      </c>
      <c r="K197">
        <v>0.49980000000000002</v>
      </c>
      <c r="L197">
        <v>0.47760000000000002</v>
      </c>
      <c r="M197">
        <v>0.5131</v>
      </c>
      <c r="N197">
        <v>0.55989999999999995</v>
      </c>
      <c r="O197">
        <v>0.38080000000000003</v>
      </c>
      <c r="P197">
        <v>0.44309999999999999</v>
      </c>
      <c r="Q197">
        <v>0.49640000000000001</v>
      </c>
      <c r="R197">
        <v>0.58620000000000005</v>
      </c>
      <c r="S197">
        <v>0.6633</v>
      </c>
      <c r="T197">
        <v>0.53300000000000003</v>
      </c>
      <c r="U197">
        <v>0.53029999999999999</v>
      </c>
      <c r="V197">
        <v>0.48509999999999998</v>
      </c>
      <c r="W197">
        <v>0.45</v>
      </c>
      <c r="X197">
        <v>0.46949999999999997</v>
      </c>
      <c r="Y197">
        <v>0.44579999999999997</v>
      </c>
    </row>
    <row r="198" spans="1:25">
      <c r="A198" t="s">
        <v>220</v>
      </c>
      <c r="B198">
        <v>0.505</v>
      </c>
      <c r="C198">
        <v>0.59699999999999998</v>
      </c>
      <c r="D198">
        <v>0.56130000000000002</v>
      </c>
      <c r="E198">
        <v>0.48749999999999999</v>
      </c>
      <c r="F198">
        <v>0.53480000000000005</v>
      </c>
      <c r="G198">
        <v>0.77949999999999997</v>
      </c>
      <c r="H198">
        <v>0.51</v>
      </c>
      <c r="I198">
        <v>0.46970000000000001</v>
      </c>
      <c r="J198">
        <v>0.58950000000000002</v>
      </c>
      <c r="K198">
        <v>0.44769999999999999</v>
      </c>
      <c r="L198">
        <v>0.46879999999999999</v>
      </c>
      <c r="M198">
        <v>0.5988</v>
      </c>
      <c r="N198">
        <v>0.53890000000000005</v>
      </c>
      <c r="O198">
        <v>0.43619999999999998</v>
      </c>
      <c r="P198">
        <v>0.49330000000000002</v>
      </c>
      <c r="Q198">
        <v>0.48580000000000001</v>
      </c>
      <c r="R198">
        <v>0.60129999999999995</v>
      </c>
      <c r="S198">
        <v>0.61839999999999995</v>
      </c>
      <c r="T198">
        <v>0.47610000000000002</v>
      </c>
      <c r="U198">
        <v>0.47410000000000002</v>
      </c>
      <c r="V198">
        <v>0.49519999999999997</v>
      </c>
      <c r="W198">
        <v>0.38640000000000002</v>
      </c>
      <c r="X198">
        <v>0.49830000000000002</v>
      </c>
      <c r="Y198">
        <v>0.3533</v>
      </c>
    </row>
    <row r="199" spans="1:25">
      <c r="A199" t="s">
        <v>221</v>
      </c>
      <c r="B199">
        <v>0.498</v>
      </c>
      <c r="C199">
        <v>0.58440000000000003</v>
      </c>
      <c r="D199">
        <v>0.50670000000000004</v>
      </c>
      <c r="E199">
        <v>0.40379999999999999</v>
      </c>
      <c r="F199">
        <v>0.55379999999999996</v>
      </c>
      <c r="G199">
        <v>0.76029999999999998</v>
      </c>
      <c r="H199">
        <v>0.504</v>
      </c>
      <c r="I199">
        <v>0.4914</v>
      </c>
      <c r="J199">
        <v>0.51639999999999997</v>
      </c>
      <c r="K199">
        <v>0.48770000000000002</v>
      </c>
      <c r="L199">
        <v>0.46260000000000001</v>
      </c>
      <c r="M199">
        <v>0.52739999999999998</v>
      </c>
      <c r="N199">
        <v>0.58850000000000002</v>
      </c>
      <c r="O199">
        <v>0.44190000000000002</v>
      </c>
      <c r="P199">
        <v>0.50839999999999996</v>
      </c>
      <c r="Q199">
        <v>0.44679999999999997</v>
      </c>
      <c r="R199">
        <v>0.58699999999999997</v>
      </c>
      <c r="S199">
        <v>0.6</v>
      </c>
      <c r="T199">
        <v>0.51649999999999996</v>
      </c>
      <c r="U199">
        <v>0.5323</v>
      </c>
      <c r="V199">
        <v>0.43930000000000002</v>
      </c>
      <c r="W199">
        <v>0.41470000000000001</v>
      </c>
      <c r="X199">
        <v>0.40839999999999999</v>
      </c>
      <c r="Y199">
        <v>0.46200000000000002</v>
      </c>
    </row>
    <row r="200" spans="1:25">
      <c r="A200" t="s">
        <v>222</v>
      </c>
      <c r="B200">
        <v>0.47439999999999999</v>
      </c>
      <c r="C200">
        <v>0.65900000000000003</v>
      </c>
      <c r="D200">
        <v>0.58819999999999995</v>
      </c>
      <c r="E200">
        <v>0.48830000000000001</v>
      </c>
      <c r="F200">
        <v>0.5202</v>
      </c>
      <c r="G200">
        <v>0.71679999999999999</v>
      </c>
      <c r="H200">
        <v>0.49940000000000001</v>
      </c>
      <c r="I200">
        <v>0.4788</v>
      </c>
      <c r="J200">
        <v>0.47910000000000003</v>
      </c>
      <c r="K200">
        <v>0.48089999999999999</v>
      </c>
      <c r="L200">
        <v>0.3901</v>
      </c>
      <c r="M200">
        <v>0.49340000000000001</v>
      </c>
      <c r="N200">
        <v>0.61250000000000004</v>
      </c>
      <c r="O200">
        <v>0.4375</v>
      </c>
      <c r="P200">
        <v>0.45679999999999998</v>
      </c>
      <c r="Q200">
        <v>0.41949999999999998</v>
      </c>
      <c r="R200">
        <v>0.57130000000000003</v>
      </c>
      <c r="S200">
        <v>0.62509999999999999</v>
      </c>
      <c r="T200">
        <v>0.54210000000000003</v>
      </c>
      <c r="U200">
        <v>0.36159999999999998</v>
      </c>
      <c r="V200">
        <v>0.37509999999999999</v>
      </c>
      <c r="W200">
        <v>0.46700000000000003</v>
      </c>
      <c r="X200">
        <v>0.55869999999999997</v>
      </c>
      <c r="Y200">
        <v>0.47920000000000001</v>
      </c>
    </row>
    <row r="201" spans="1:25">
      <c r="A201" t="s">
        <v>223</v>
      </c>
      <c r="B201">
        <v>0.50249999999999995</v>
      </c>
      <c r="C201">
        <v>0.58069999999999999</v>
      </c>
      <c r="D201">
        <v>0.49690000000000001</v>
      </c>
      <c r="E201">
        <v>0.41210000000000002</v>
      </c>
      <c r="F201">
        <v>0.59230000000000005</v>
      </c>
      <c r="G201">
        <v>0.74660000000000004</v>
      </c>
      <c r="H201">
        <v>0.3906</v>
      </c>
      <c r="I201">
        <v>0.46550000000000002</v>
      </c>
      <c r="J201">
        <v>0.4869</v>
      </c>
      <c r="K201">
        <v>0.39319999999999999</v>
      </c>
      <c r="L201">
        <v>0.42620000000000002</v>
      </c>
      <c r="M201">
        <v>0.45519999999999999</v>
      </c>
      <c r="N201">
        <v>0.47849999999999998</v>
      </c>
      <c r="O201">
        <v>0.42480000000000001</v>
      </c>
      <c r="P201">
        <v>0.41160000000000002</v>
      </c>
      <c r="Q201">
        <v>0.50670000000000004</v>
      </c>
      <c r="R201">
        <v>0.53320000000000001</v>
      </c>
      <c r="S201">
        <v>0.62790000000000001</v>
      </c>
      <c r="T201">
        <v>0.42580000000000001</v>
      </c>
      <c r="U201">
        <v>0.51680000000000004</v>
      </c>
      <c r="V201">
        <v>0.45669999999999999</v>
      </c>
      <c r="W201">
        <v>0.43540000000000001</v>
      </c>
      <c r="X201">
        <v>0.48499999999999999</v>
      </c>
      <c r="Y201">
        <v>0.41310000000000002</v>
      </c>
    </row>
    <row r="202" spans="1:25">
      <c r="A202" t="s">
        <v>224</v>
      </c>
      <c r="B202">
        <v>0.45939999999999998</v>
      </c>
      <c r="C202">
        <v>0.50629999999999997</v>
      </c>
      <c r="D202">
        <v>0.53</v>
      </c>
      <c r="E202">
        <v>0.38540000000000002</v>
      </c>
      <c r="F202">
        <v>0.52229999999999999</v>
      </c>
      <c r="G202">
        <v>0.70169999999999999</v>
      </c>
      <c r="H202">
        <v>0.4501</v>
      </c>
      <c r="I202">
        <v>0.46189999999999998</v>
      </c>
      <c r="J202">
        <v>0.52800000000000002</v>
      </c>
      <c r="K202">
        <v>0.3735</v>
      </c>
      <c r="L202">
        <v>0.45050000000000001</v>
      </c>
      <c r="M202">
        <v>0.4758</v>
      </c>
      <c r="N202">
        <v>0.53820000000000001</v>
      </c>
      <c r="O202">
        <v>0.43099999999999999</v>
      </c>
      <c r="P202">
        <v>0.4461</v>
      </c>
      <c r="Q202">
        <v>0.51280000000000003</v>
      </c>
      <c r="R202">
        <v>0.59009999999999996</v>
      </c>
      <c r="S202">
        <v>0.62739999999999996</v>
      </c>
      <c r="T202">
        <v>0.4672</v>
      </c>
      <c r="U202">
        <v>0.41889999999999999</v>
      </c>
      <c r="V202">
        <v>0.40560000000000002</v>
      </c>
      <c r="W202">
        <v>0.34570000000000001</v>
      </c>
      <c r="X202">
        <v>0.41849999999999998</v>
      </c>
      <c r="Y202">
        <v>0.48309999999999997</v>
      </c>
    </row>
    <row r="203" spans="1:25">
      <c r="A203" t="s">
        <v>225</v>
      </c>
      <c r="B203">
        <v>0.44950000000000001</v>
      </c>
      <c r="C203">
        <v>0.56010000000000004</v>
      </c>
      <c r="D203">
        <v>0.53769999999999996</v>
      </c>
      <c r="E203">
        <v>0.45500000000000002</v>
      </c>
      <c r="F203">
        <v>0.53680000000000005</v>
      </c>
      <c r="G203">
        <v>0.74150000000000005</v>
      </c>
      <c r="H203">
        <v>0.46679999999999999</v>
      </c>
      <c r="I203">
        <v>0.498</v>
      </c>
      <c r="J203">
        <v>0.43590000000000001</v>
      </c>
      <c r="K203">
        <v>0.50649999999999995</v>
      </c>
      <c r="L203">
        <v>0.4304</v>
      </c>
      <c r="M203">
        <v>0.51019999999999999</v>
      </c>
      <c r="N203">
        <v>0.50760000000000005</v>
      </c>
      <c r="O203">
        <v>0.46060000000000001</v>
      </c>
      <c r="P203">
        <v>0.41720000000000002</v>
      </c>
      <c r="Q203">
        <v>0.39119999999999999</v>
      </c>
      <c r="R203">
        <v>0.58260000000000001</v>
      </c>
      <c r="S203">
        <v>0.65510000000000002</v>
      </c>
      <c r="T203">
        <v>0.43269999999999997</v>
      </c>
      <c r="U203">
        <v>0.46510000000000001</v>
      </c>
      <c r="V203">
        <v>0.43009999999999998</v>
      </c>
      <c r="W203">
        <v>0.40100000000000002</v>
      </c>
      <c r="X203">
        <v>0.46860000000000002</v>
      </c>
      <c r="Y203">
        <v>0.41830000000000001</v>
      </c>
    </row>
    <row r="204" spans="1:25">
      <c r="A204" t="s">
        <v>226</v>
      </c>
      <c r="B204">
        <v>0.44490000000000002</v>
      </c>
      <c r="C204">
        <v>0.49840000000000001</v>
      </c>
      <c r="D204">
        <v>0.49409999999999998</v>
      </c>
      <c r="E204">
        <v>0.46889999999999998</v>
      </c>
      <c r="F204">
        <v>0.55769999999999997</v>
      </c>
      <c r="G204">
        <v>0.68240000000000001</v>
      </c>
      <c r="H204">
        <v>0.49540000000000001</v>
      </c>
      <c r="I204">
        <v>0.4748</v>
      </c>
      <c r="J204">
        <v>0.54979999999999996</v>
      </c>
      <c r="K204">
        <v>0.41189999999999999</v>
      </c>
      <c r="L204">
        <v>0.436</v>
      </c>
      <c r="M204">
        <v>0.51900000000000002</v>
      </c>
      <c r="N204">
        <v>0.51790000000000003</v>
      </c>
      <c r="O204">
        <v>0.4209</v>
      </c>
      <c r="P204">
        <v>0.37069999999999997</v>
      </c>
      <c r="Q204">
        <v>0.45140000000000002</v>
      </c>
      <c r="R204">
        <v>0.54769999999999996</v>
      </c>
      <c r="S204">
        <v>0.55810000000000004</v>
      </c>
      <c r="T204">
        <v>0.47670000000000001</v>
      </c>
      <c r="U204">
        <v>0.43490000000000001</v>
      </c>
      <c r="V204">
        <v>0.49719999999999998</v>
      </c>
      <c r="W204">
        <v>0.45500000000000002</v>
      </c>
      <c r="X204">
        <v>0.44209999999999999</v>
      </c>
      <c r="Y204">
        <v>0.40620000000000001</v>
      </c>
    </row>
    <row r="205" spans="1:25">
      <c r="A205" t="s">
        <v>227</v>
      </c>
      <c r="B205">
        <v>0.48620000000000002</v>
      </c>
      <c r="C205">
        <v>0.54400000000000004</v>
      </c>
      <c r="D205">
        <v>0.49070000000000003</v>
      </c>
      <c r="E205">
        <v>0.436</v>
      </c>
      <c r="F205">
        <v>0.51229999999999998</v>
      </c>
      <c r="G205">
        <v>0.57989999999999997</v>
      </c>
      <c r="H205">
        <v>0.5212</v>
      </c>
      <c r="I205">
        <v>0.50860000000000005</v>
      </c>
      <c r="J205">
        <v>0.47570000000000001</v>
      </c>
      <c r="K205">
        <v>0.4108</v>
      </c>
      <c r="L205">
        <v>0.42009999999999997</v>
      </c>
      <c r="M205">
        <v>0.47510000000000002</v>
      </c>
      <c r="N205">
        <v>0.45860000000000001</v>
      </c>
      <c r="O205">
        <v>0.41560000000000002</v>
      </c>
      <c r="P205">
        <v>0.42270000000000002</v>
      </c>
      <c r="Q205">
        <v>0.44330000000000003</v>
      </c>
      <c r="R205">
        <v>0.52590000000000003</v>
      </c>
      <c r="S205">
        <v>0.6079</v>
      </c>
      <c r="T205">
        <v>0.48399999999999999</v>
      </c>
      <c r="U205">
        <v>0.38800000000000001</v>
      </c>
      <c r="V205">
        <v>0.44330000000000003</v>
      </c>
      <c r="W205">
        <v>0.38629999999999998</v>
      </c>
      <c r="X205">
        <v>0.43719999999999998</v>
      </c>
      <c r="Y205">
        <v>0.37809999999999999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890C-0998-DF40-8EDC-04C6AC0B93B2}">
  <dimension ref="A1:Y205"/>
  <sheetViews>
    <sheetView topLeftCell="A233" zoomScale="50" zoomScaleNormal="35" workbookViewId="0">
      <selection activeCell="A244" sqref="A244:N261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5750</v>
      </c>
      <c r="C4">
        <v>4645</v>
      </c>
      <c r="D4">
        <v>5397</v>
      </c>
      <c r="E4">
        <v>5026</v>
      </c>
      <c r="F4">
        <v>5297</v>
      </c>
      <c r="G4">
        <v>4336</v>
      </c>
      <c r="H4">
        <v>6329</v>
      </c>
      <c r="I4">
        <v>6432</v>
      </c>
      <c r="J4">
        <v>7040</v>
      </c>
      <c r="K4">
        <v>6403</v>
      </c>
      <c r="L4">
        <v>5215</v>
      </c>
      <c r="M4">
        <v>5008</v>
      </c>
      <c r="N4">
        <v>6711</v>
      </c>
      <c r="O4">
        <v>5402</v>
      </c>
      <c r="P4">
        <v>5792</v>
      </c>
      <c r="Q4">
        <v>4840</v>
      </c>
      <c r="R4">
        <v>4328</v>
      </c>
      <c r="S4">
        <v>4074</v>
      </c>
      <c r="T4">
        <v>3165</v>
      </c>
      <c r="U4">
        <v>3732</v>
      </c>
      <c r="V4">
        <v>3186</v>
      </c>
      <c r="W4">
        <v>4836</v>
      </c>
      <c r="X4">
        <v>3823</v>
      </c>
      <c r="Y4">
        <v>2237</v>
      </c>
    </row>
    <row r="5" spans="1:25">
      <c r="A5" t="s">
        <v>27</v>
      </c>
      <c r="B5">
        <v>1070.6400000000001</v>
      </c>
      <c r="C5">
        <v>1211.52</v>
      </c>
      <c r="D5">
        <v>1413.73</v>
      </c>
      <c r="E5">
        <v>1460.4</v>
      </c>
      <c r="F5">
        <v>1484.02</v>
      </c>
      <c r="G5">
        <v>1281.67</v>
      </c>
      <c r="H5">
        <v>1236.6500000000001</v>
      </c>
      <c r="I5">
        <v>1667.49</v>
      </c>
      <c r="J5">
        <v>1550.87</v>
      </c>
      <c r="K5">
        <v>1464.58</v>
      </c>
      <c r="L5">
        <v>1682.04</v>
      </c>
      <c r="M5">
        <v>1182.6300000000001</v>
      </c>
      <c r="N5">
        <v>1002.59</v>
      </c>
      <c r="O5">
        <v>1261.45</v>
      </c>
      <c r="P5">
        <v>1495.14</v>
      </c>
      <c r="Q5">
        <v>1432.72</v>
      </c>
      <c r="R5">
        <v>2002.96</v>
      </c>
      <c r="S5">
        <v>1581.4</v>
      </c>
      <c r="T5">
        <v>815.33</v>
      </c>
      <c r="U5">
        <v>1034.46</v>
      </c>
      <c r="V5">
        <v>1338.77</v>
      </c>
      <c r="W5">
        <v>1182.29</v>
      </c>
      <c r="X5">
        <v>1151.57</v>
      </c>
      <c r="Y5">
        <v>1090.94</v>
      </c>
    </row>
    <row r="6" spans="1:25">
      <c r="A6" t="s">
        <v>28</v>
      </c>
      <c r="B6">
        <v>1070.6400000000001</v>
      </c>
      <c r="C6">
        <v>1211.52</v>
      </c>
      <c r="D6">
        <v>1413.73</v>
      </c>
      <c r="E6">
        <v>1460.4</v>
      </c>
      <c r="F6">
        <v>1484.02</v>
      </c>
      <c r="G6">
        <v>1281.67</v>
      </c>
      <c r="H6">
        <v>1236.6500000000001</v>
      </c>
      <c r="I6">
        <v>1667.49</v>
      </c>
      <c r="J6">
        <v>1550.87</v>
      </c>
      <c r="K6">
        <v>1464.58</v>
      </c>
      <c r="L6">
        <v>1682.04</v>
      </c>
      <c r="M6">
        <v>1182.6300000000001</v>
      </c>
      <c r="N6">
        <v>1002.59</v>
      </c>
      <c r="O6">
        <v>1261.45</v>
      </c>
      <c r="P6">
        <v>1495.14</v>
      </c>
      <c r="Q6">
        <v>1432.72</v>
      </c>
      <c r="R6">
        <v>2002.96</v>
      </c>
      <c r="S6">
        <v>1581.4</v>
      </c>
      <c r="T6">
        <v>815.33</v>
      </c>
      <c r="U6">
        <v>1034.46</v>
      </c>
      <c r="V6">
        <v>1338.77</v>
      </c>
      <c r="W6">
        <v>1182.29</v>
      </c>
      <c r="X6">
        <v>1151.57</v>
      </c>
      <c r="Y6">
        <v>1090.94</v>
      </c>
    </row>
    <row r="7" spans="1:25">
      <c r="A7" t="s">
        <v>29</v>
      </c>
      <c r="B7">
        <v>638.45000000000005</v>
      </c>
      <c r="C7">
        <v>748.55</v>
      </c>
      <c r="D7">
        <v>929.68</v>
      </c>
      <c r="E7">
        <v>959.03</v>
      </c>
      <c r="F7">
        <v>994.05</v>
      </c>
      <c r="G7">
        <v>804.23</v>
      </c>
      <c r="H7">
        <v>757.52</v>
      </c>
      <c r="I7">
        <v>1144.01</v>
      </c>
      <c r="J7">
        <v>1040.7</v>
      </c>
      <c r="K7">
        <v>967.02</v>
      </c>
      <c r="L7">
        <v>1152.5999999999999</v>
      </c>
      <c r="M7">
        <v>715.97</v>
      </c>
      <c r="N7">
        <v>583.03</v>
      </c>
      <c r="O7">
        <v>792.97</v>
      </c>
      <c r="P7">
        <v>995.26</v>
      </c>
      <c r="Q7">
        <v>944.58</v>
      </c>
      <c r="R7">
        <v>1440.76</v>
      </c>
      <c r="S7">
        <v>1065.3800000000001</v>
      </c>
      <c r="T7">
        <v>435.12</v>
      </c>
      <c r="U7">
        <v>617.23</v>
      </c>
      <c r="V7">
        <v>876.49</v>
      </c>
      <c r="W7">
        <v>737.46</v>
      </c>
      <c r="X7">
        <v>682.22</v>
      </c>
      <c r="Y7">
        <v>657.07</v>
      </c>
    </row>
    <row r="8" spans="1:25">
      <c r="A8" t="s">
        <v>30</v>
      </c>
      <c r="B8">
        <v>3264.65</v>
      </c>
      <c r="C8">
        <v>4382.6499999999996</v>
      </c>
      <c r="D8">
        <v>4931.9399999999996</v>
      </c>
      <c r="E8">
        <v>5058.4799999999996</v>
      </c>
      <c r="F8">
        <v>4491.75</v>
      </c>
      <c r="G8">
        <v>4078.19</v>
      </c>
      <c r="H8">
        <v>4186.3999999999996</v>
      </c>
      <c r="I8">
        <v>5296.41</v>
      </c>
      <c r="J8">
        <v>5336.06</v>
      </c>
      <c r="K8">
        <v>4926.03</v>
      </c>
      <c r="L8">
        <v>5139.6099999999997</v>
      </c>
      <c r="M8">
        <v>3655.93</v>
      </c>
      <c r="N8">
        <v>3164.48</v>
      </c>
      <c r="O8">
        <v>4354.8500000000004</v>
      </c>
      <c r="P8">
        <v>4877.58</v>
      </c>
      <c r="Q8">
        <v>4917.7299999999996</v>
      </c>
      <c r="R8">
        <v>6270.42</v>
      </c>
      <c r="S8">
        <v>5147.49</v>
      </c>
      <c r="T8">
        <v>2448.4299999999998</v>
      </c>
      <c r="U8">
        <v>3359.64</v>
      </c>
      <c r="V8">
        <v>4231.1899999999996</v>
      </c>
      <c r="W8">
        <v>3815.82</v>
      </c>
      <c r="X8">
        <v>3760.57</v>
      </c>
      <c r="Y8">
        <v>2789.09</v>
      </c>
    </row>
    <row r="9" spans="1:25">
      <c r="A9" t="s">
        <v>31</v>
      </c>
      <c r="B9">
        <v>2194.0100000000002</v>
      </c>
      <c r="C9">
        <v>3171.13</v>
      </c>
      <c r="D9">
        <v>3518.21</v>
      </c>
      <c r="E9">
        <v>3598.08</v>
      </c>
      <c r="F9">
        <v>3007.72</v>
      </c>
      <c r="G9">
        <v>2796.53</v>
      </c>
      <c r="H9">
        <v>2949.75</v>
      </c>
      <c r="I9">
        <v>3628.92</v>
      </c>
      <c r="J9">
        <v>3785.19</v>
      </c>
      <c r="K9">
        <v>3461.46</v>
      </c>
      <c r="L9">
        <v>3457.57</v>
      </c>
      <c r="M9">
        <v>2473.3000000000002</v>
      </c>
      <c r="N9">
        <v>2161.89</v>
      </c>
      <c r="O9">
        <v>3093.39</v>
      </c>
      <c r="P9">
        <v>3382.44</v>
      </c>
      <c r="Q9">
        <v>3485</v>
      </c>
      <c r="R9">
        <v>4267.46</v>
      </c>
      <c r="S9">
        <v>3566.08</v>
      </c>
      <c r="T9">
        <v>1633.09</v>
      </c>
      <c r="U9">
        <v>2325.1799999999998</v>
      </c>
      <c r="V9">
        <v>2892.42</v>
      </c>
      <c r="W9">
        <v>2633.53</v>
      </c>
      <c r="X9">
        <v>2609</v>
      </c>
      <c r="Y9">
        <v>1698.15</v>
      </c>
    </row>
    <row r="10" spans="1:25">
      <c r="A10" t="s">
        <v>32</v>
      </c>
      <c r="B10">
        <v>3278.78</v>
      </c>
      <c r="C10">
        <v>4440.6099999999997</v>
      </c>
      <c r="D10">
        <v>4955.4399999999996</v>
      </c>
      <c r="E10">
        <v>5047.4799999999996</v>
      </c>
      <c r="F10">
        <v>4534.42</v>
      </c>
      <c r="G10">
        <v>4083.91</v>
      </c>
      <c r="H10">
        <v>4256.37</v>
      </c>
      <c r="I10">
        <v>5326.1</v>
      </c>
      <c r="J10">
        <v>5395.65</v>
      </c>
      <c r="K10">
        <v>5025.6400000000003</v>
      </c>
      <c r="L10">
        <v>5218.3500000000004</v>
      </c>
      <c r="M10">
        <v>3726.59</v>
      </c>
      <c r="N10">
        <v>3192.3</v>
      </c>
      <c r="O10">
        <v>4453.87</v>
      </c>
      <c r="P10">
        <v>4924.88</v>
      </c>
      <c r="Q10">
        <v>4933.93</v>
      </c>
      <c r="R10">
        <v>6271.9</v>
      </c>
      <c r="S10">
        <v>5236.05</v>
      </c>
      <c r="T10">
        <v>2458.94</v>
      </c>
      <c r="U10">
        <v>3401.8</v>
      </c>
      <c r="V10">
        <v>4332.53</v>
      </c>
      <c r="W10">
        <v>3883.14</v>
      </c>
      <c r="X10">
        <v>3826.76</v>
      </c>
      <c r="Y10">
        <v>2860.54</v>
      </c>
    </row>
    <row r="11" spans="1:25">
      <c r="A11" t="s">
        <v>33</v>
      </c>
      <c r="B11">
        <v>3275.34</v>
      </c>
      <c r="C11">
        <v>4388.78</v>
      </c>
      <c r="D11">
        <v>4981.54</v>
      </c>
      <c r="E11">
        <v>5079.1400000000003</v>
      </c>
      <c r="F11">
        <v>4510.6400000000003</v>
      </c>
      <c r="G11">
        <v>3998</v>
      </c>
      <c r="H11">
        <v>4242.09</v>
      </c>
      <c r="I11">
        <v>5278.54</v>
      </c>
      <c r="J11">
        <v>5410.21</v>
      </c>
      <c r="K11">
        <v>5010.5200000000004</v>
      </c>
      <c r="L11">
        <v>5192.8900000000003</v>
      </c>
      <c r="M11">
        <v>3645.35</v>
      </c>
      <c r="N11">
        <v>3200.63</v>
      </c>
      <c r="O11">
        <v>4390.1400000000003</v>
      </c>
      <c r="P11">
        <v>4916.93</v>
      </c>
      <c r="Q11">
        <v>4978.3599999999997</v>
      </c>
      <c r="R11">
        <v>6238.52</v>
      </c>
      <c r="S11">
        <v>5252.12</v>
      </c>
      <c r="T11">
        <v>2471.13</v>
      </c>
      <c r="U11">
        <v>3424.09</v>
      </c>
      <c r="V11">
        <v>4252.5200000000004</v>
      </c>
      <c r="W11">
        <v>3895.69</v>
      </c>
      <c r="X11">
        <v>3796.98</v>
      </c>
      <c r="Y11">
        <v>2811.81</v>
      </c>
    </row>
    <row r="12" spans="1:25">
      <c r="A12" t="s">
        <v>34</v>
      </c>
      <c r="B12">
        <v>3262.03</v>
      </c>
      <c r="C12">
        <v>4394.6000000000004</v>
      </c>
      <c r="D12">
        <v>4943.37</v>
      </c>
      <c r="E12">
        <v>5034.46</v>
      </c>
      <c r="F12">
        <v>4482.66</v>
      </c>
      <c r="G12">
        <v>3937.99</v>
      </c>
      <c r="H12">
        <v>4192.92</v>
      </c>
      <c r="I12">
        <v>5217.7</v>
      </c>
      <c r="J12">
        <v>5423.51</v>
      </c>
      <c r="K12">
        <v>4937.96</v>
      </c>
      <c r="L12">
        <v>5219.4799999999996</v>
      </c>
      <c r="M12">
        <v>3666.33</v>
      </c>
      <c r="N12">
        <v>3215.71</v>
      </c>
      <c r="O12">
        <v>4415.8599999999997</v>
      </c>
      <c r="P12">
        <v>4903.57</v>
      </c>
      <c r="Q12">
        <v>4968.63</v>
      </c>
      <c r="R12">
        <v>6286.01</v>
      </c>
      <c r="S12">
        <v>5256.68</v>
      </c>
      <c r="T12">
        <v>2466.25</v>
      </c>
      <c r="U12">
        <v>3374.24</v>
      </c>
      <c r="V12">
        <v>4284.2700000000004</v>
      </c>
      <c r="W12">
        <v>3917.58</v>
      </c>
      <c r="X12">
        <v>3846.63</v>
      </c>
      <c r="Y12">
        <v>2791.47</v>
      </c>
    </row>
    <row r="13" spans="1:25">
      <c r="A13" t="s">
        <v>35</v>
      </c>
      <c r="B13">
        <v>3216.15</v>
      </c>
      <c r="C13">
        <v>4428.68</v>
      </c>
      <c r="D13">
        <v>4957.3599999999997</v>
      </c>
      <c r="E13">
        <v>4920.6899999999996</v>
      </c>
      <c r="F13">
        <v>4471.33</v>
      </c>
      <c r="G13">
        <v>3973.09</v>
      </c>
      <c r="H13">
        <v>4211.0200000000004</v>
      </c>
      <c r="I13">
        <v>5223.6000000000004</v>
      </c>
      <c r="J13">
        <v>5427.4</v>
      </c>
      <c r="K13">
        <v>4958.09</v>
      </c>
      <c r="L13">
        <v>5168.55</v>
      </c>
      <c r="M13">
        <v>3673.11</v>
      </c>
      <c r="N13">
        <v>3192.8</v>
      </c>
      <c r="O13">
        <v>4411.62</v>
      </c>
      <c r="P13">
        <v>4910.32</v>
      </c>
      <c r="Q13">
        <v>4930.47</v>
      </c>
      <c r="R13">
        <v>6163.11</v>
      </c>
      <c r="S13">
        <v>5244.77</v>
      </c>
      <c r="T13">
        <v>2486.5500000000002</v>
      </c>
      <c r="U13">
        <v>3440.71</v>
      </c>
      <c r="V13">
        <v>4269.1499999999996</v>
      </c>
      <c r="W13">
        <v>3901.66</v>
      </c>
      <c r="X13">
        <v>3817.56</v>
      </c>
      <c r="Y13">
        <v>2812.25</v>
      </c>
    </row>
    <row r="14" spans="1:25">
      <c r="A14" t="s">
        <v>36</v>
      </c>
      <c r="B14">
        <v>3235.93</v>
      </c>
      <c r="C14">
        <v>4418.96</v>
      </c>
      <c r="D14">
        <v>4889.21</v>
      </c>
      <c r="E14">
        <v>4868.66</v>
      </c>
      <c r="F14">
        <v>4479.18</v>
      </c>
      <c r="G14">
        <v>3978.16</v>
      </c>
      <c r="H14">
        <v>4237.18</v>
      </c>
      <c r="I14">
        <v>5220.08</v>
      </c>
      <c r="J14">
        <v>5427.35</v>
      </c>
      <c r="K14">
        <v>4954.1400000000003</v>
      </c>
      <c r="L14">
        <v>5151.6099999999997</v>
      </c>
      <c r="M14">
        <v>3662.91</v>
      </c>
      <c r="N14">
        <v>3185.46</v>
      </c>
      <c r="O14">
        <v>4423.59</v>
      </c>
      <c r="P14">
        <v>4917.99</v>
      </c>
      <c r="Q14">
        <v>5004.58</v>
      </c>
      <c r="R14">
        <v>6023.7</v>
      </c>
      <c r="S14">
        <v>5255.4</v>
      </c>
      <c r="T14">
        <v>2443.2399999999998</v>
      </c>
      <c r="U14">
        <v>3512.13</v>
      </c>
      <c r="V14">
        <v>4260.95</v>
      </c>
      <c r="W14">
        <v>3971.83</v>
      </c>
      <c r="X14">
        <v>3835.64</v>
      </c>
      <c r="Y14">
        <v>2840.69</v>
      </c>
    </row>
    <row r="15" spans="1:25">
      <c r="A15" t="s">
        <v>37</v>
      </c>
      <c r="B15">
        <v>3247.97</v>
      </c>
      <c r="C15">
        <v>4375.87</v>
      </c>
      <c r="D15">
        <v>4947.88</v>
      </c>
      <c r="E15">
        <v>4856.63</v>
      </c>
      <c r="F15">
        <v>4457.03</v>
      </c>
      <c r="G15">
        <v>3948.98</v>
      </c>
      <c r="H15">
        <v>4217.91</v>
      </c>
      <c r="I15">
        <v>5212.8599999999997</v>
      </c>
      <c r="J15">
        <v>5395.02</v>
      </c>
      <c r="K15">
        <v>4910.46</v>
      </c>
      <c r="L15">
        <v>5130.93</v>
      </c>
      <c r="M15">
        <v>3614.83</v>
      </c>
      <c r="N15">
        <v>3160.3</v>
      </c>
      <c r="O15">
        <v>4456.17</v>
      </c>
      <c r="P15">
        <v>4893.74</v>
      </c>
      <c r="Q15">
        <v>4972.99</v>
      </c>
      <c r="R15">
        <v>6005.47</v>
      </c>
      <c r="S15">
        <v>5247.92</v>
      </c>
      <c r="T15">
        <v>2499.71</v>
      </c>
      <c r="U15">
        <v>3451.23</v>
      </c>
      <c r="V15">
        <v>4275.8900000000003</v>
      </c>
      <c r="W15">
        <v>3964.37</v>
      </c>
      <c r="X15">
        <v>3867.77</v>
      </c>
      <c r="Y15">
        <v>2796.58</v>
      </c>
    </row>
    <row r="16" spans="1:25">
      <c r="A16" t="s">
        <v>38</v>
      </c>
      <c r="B16">
        <v>3243.14</v>
      </c>
      <c r="C16">
        <v>4378.4799999999996</v>
      </c>
      <c r="D16">
        <v>4934.68</v>
      </c>
      <c r="E16">
        <v>4869.1099999999997</v>
      </c>
      <c r="F16">
        <v>4494.32</v>
      </c>
      <c r="G16">
        <v>3984.37</v>
      </c>
      <c r="H16">
        <v>4218.22</v>
      </c>
      <c r="I16">
        <v>5203.17</v>
      </c>
      <c r="J16">
        <v>5422.6</v>
      </c>
      <c r="K16">
        <v>4942.46</v>
      </c>
      <c r="L16">
        <v>5139.3100000000004</v>
      </c>
      <c r="M16">
        <v>3701</v>
      </c>
      <c r="N16">
        <v>3176.5</v>
      </c>
      <c r="O16">
        <v>4409.5600000000004</v>
      </c>
      <c r="P16">
        <v>4887.96</v>
      </c>
      <c r="Q16">
        <v>4952.25</v>
      </c>
      <c r="R16">
        <v>6047.85</v>
      </c>
      <c r="S16">
        <v>5272.45</v>
      </c>
      <c r="T16">
        <v>2510.58</v>
      </c>
      <c r="U16">
        <v>3502.77</v>
      </c>
      <c r="V16">
        <v>4326.5</v>
      </c>
      <c r="W16">
        <v>3984.32</v>
      </c>
      <c r="X16">
        <v>3894.61</v>
      </c>
      <c r="Y16">
        <v>2808.49</v>
      </c>
    </row>
    <row r="17" spans="1:25">
      <c r="A17" t="s">
        <v>39</v>
      </c>
      <c r="B17">
        <v>3249.84</v>
      </c>
      <c r="C17">
        <v>4329.1499999999996</v>
      </c>
      <c r="D17">
        <v>4895.6899999999996</v>
      </c>
      <c r="E17">
        <v>4880.3999999999996</v>
      </c>
      <c r="F17">
        <v>4460.71</v>
      </c>
      <c r="G17">
        <v>3891.61</v>
      </c>
      <c r="H17">
        <v>4196.68</v>
      </c>
      <c r="I17">
        <v>5180.1000000000004</v>
      </c>
      <c r="J17">
        <v>5444.13</v>
      </c>
      <c r="K17">
        <v>4895.08</v>
      </c>
      <c r="L17">
        <v>5132.83</v>
      </c>
      <c r="M17">
        <v>3604.88</v>
      </c>
      <c r="N17">
        <v>3192.7</v>
      </c>
      <c r="O17">
        <v>4463.01</v>
      </c>
      <c r="P17">
        <v>4898.21</v>
      </c>
      <c r="Q17">
        <v>4923.95</v>
      </c>
      <c r="R17">
        <v>6053.04</v>
      </c>
      <c r="S17">
        <v>5225.57</v>
      </c>
      <c r="T17">
        <v>2499.89</v>
      </c>
      <c r="U17">
        <v>3431.86</v>
      </c>
      <c r="V17">
        <v>4230.54</v>
      </c>
      <c r="W17">
        <v>3961.59</v>
      </c>
      <c r="X17">
        <v>3841.02</v>
      </c>
      <c r="Y17">
        <v>2807.38</v>
      </c>
    </row>
    <row r="18" spans="1:25">
      <c r="A18" t="s">
        <v>40</v>
      </c>
      <c r="B18">
        <v>3209.71</v>
      </c>
      <c r="C18">
        <v>4303.97</v>
      </c>
      <c r="D18">
        <v>4900.88</v>
      </c>
      <c r="E18">
        <v>4843.95</v>
      </c>
      <c r="F18">
        <v>4474.41</v>
      </c>
      <c r="G18">
        <v>3936.43</v>
      </c>
      <c r="H18">
        <v>4221.29</v>
      </c>
      <c r="I18">
        <v>5194.84</v>
      </c>
      <c r="J18">
        <v>5427.31</v>
      </c>
      <c r="K18">
        <v>4923.8900000000003</v>
      </c>
      <c r="L18">
        <v>5144.45</v>
      </c>
      <c r="M18">
        <v>3643.84</v>
      </c>
      <c r="N18">
        <v>3216.99</v>
      </c>
      <c r="O18">
        <v>4476.47</v>
      </c>
      <c r="P18">
        <v>4910</v>
      </c>
      <c r="Q18">
        <v>4913.9399999999996</v>
      </c>
      <c r="R18">
        <v>5926.22</v>
      </c>
      <c r="S18">
        <v>5255.6</v>
      </c>
      <c r="T18">
        <v>2514.71</v>
      </c>
      <c r="U18">
        <v>3468.82</v>
      </c>
      <c r="V18">
        <v>4278.47</v>
      </c>
      <c r="W18">
        <v>3937.97</v>
      </c>
      <c r="X18">
        <v>3804.41</v>
      </c>
      <c r="Y18">
        <v>2830.59</v>
      </c>
    </row>
    <row r="19" spans="1:25">
      <c r="A19" t="s">
        <v>41</v>
      </c>
      <c r="B19">
        <v>3244.04</v>
      </c>
      <c r="C19">
        <v>4286.46</v>
      </c>
      <c r="D19">
        <v>4902.88</v>
      </c>
      <c r="E19">
        <v>4819.97</v>
      </c>
      <c r="F19">
        <v>4481.3599999999997</v>
      </c>
      <c r="G19">
        <v>3910.3</v>
      </c>
      <c r="H19">
        <v>4201.57</v>
      </c>
      <c r="I19">
        <v>5102.67</v>
      </c>
      <c r="J19">
        <v>5386.48</v>
      </c>
      <c r="K19">
        <v>4871.93</v>
      </c>
      <c r="L19">
        <v>5052.4399999999996</v>
      </c>
      <c r="M19">
        <v>3623.24</v>
      </c>
      <c r="N19">
        <v>3226.14</v>
      </c>
      <c r="O19">
        <v>4486.88</v>
      </c>
      <c r="P19">
        <v>4908.22</v>
      </c>
      <c r="Q19">
        <v>4915.41</v>
      </c>
      <c r="R19">
        <v>5837.94</v>
      </c>
      <c r="S19">
        <v>5235.88</v>
      </c>
      <c r="T19">
        <v>2505.1</v>
      </c>
      <c r="U19">
        <v>3441.27</v>
      </c>
      <c r="V19">
        <v>4212.6400000000003</v>
      </c>
      <c r="W19">
        <v>3963.65</v>
      </c>
      <c r="X19">
        <v>3840.89</v>
      </c>
      <c r="Y19">
        <v>2824.84</v>
      </c>
    </row>
    <row r="20" spans="1:25">
      <c r="A20" t="s">
        <v>42</v>
      </c>
      <c r="B20">
        <v>3228.26</v>
      </c>
      <c r="C20">
        <v>4238.4399999999996</v>
      </c>
      <c r="D20">
        <v>4883.1499999999996</v>
      </c>
      <c r="E20">
        <v>4846.1899999999996</v>
      </c>
      <c r="F20">
        <v>4446.37</v>
      </c>
      <c r="G20">
        <v>3915.76</v>
      </c>
      <c r="H20">
        <v>4211.26</v>
      </c>
      <c r="I20">
        <v>5100.22</v>
      </c>
      <c r="J20">
        <v>5398.12</v>
      </c>
      <c r="K20">
        <v>4881.3599999999997</v>
      </c>
      <c r="L20">
        <v>5127.58</v>
      </c>
      <c r="M20">
        <v>3579.31</v>
      </c>
      <c r="N20">
        <v>3187.41</v>
      </c>
      <c r="O20">
        <v>4467.87</v>
      </c>
      <c r="P20">
        <v>4931.22</v>
      </c>
      <c r="Q20">
        <v>4876.75</v>
      </c>
      <c r="R20">
        <v>5837.53</v>
      </c>
      <c r="S20">
        <v>5278.54</v>
      </c>
      <c r="T20">
        <v>2492.56</v>
      </c>
      <c r="U20">
        <v>3374.41</v>
      </c>
      <c r="V20">
        <v>4235.99</v>
      </c>
      <c r="W20">
        <v>3917.14</v>
      </c>
      <c r="X20">
        <v>3820.07</v>
      </c>
      <c r="Y20">
        <v>2811.11</v>
      </c>
    </row>
    <row r="21" spans="1:25">
      <c r="A21" t="s">
        <v>43</v>
      </c>
      <c r="B21">
        <v>3186.1</v>
      </c>
      <c r="C21">
        <v>4228.3599999999997</v>
      </c>
      <c r="D21">
        <v>4862.45</v>
      </c>
      <c r="E21">
        <v>4781.8</v>
      </c>
      <c r="F21">
        <v>4440.6400000000003</v>
      </c>
      <c r="G21">
        <v>3916.69</v>
      </c>
      <c r="H21">
        <v>4158.63</v>
      </c>
      <c r="I21">
        <v>5129.58</v>
      </c>
      <c r="J21">
        <v>5404.44</v>
      </c>
      <c r="K21">
        <v>4844.96</v>
      </c>
      <c r="L21">
        <v>5100.58</v>
      </c>
      <c r="M21">
        <v>3556.79</v>
      </c>
      <c r="N21">
        <v>3204.1</v>
      </c>
      <c r="O21">
        <v>4493.7299999999996</v>
      </c>
      <c r="P21">
        <v>4877.67</v>
      </c>
      <c r="Q21">
        <v>4905.22</v>
      </c>
      <c r="R21">
        <v>5830.16</v>
      </c>
      <c r="S21">
        <v>5243.65</v>
      </c>
      <c r="T21">
        <v>2494.89</v>
      </c>
      <c r="U21">
        <v>3383.86</v>
      </c>
      <c r="V21">
        <v>4210.07</v>
      </c>
      <c r="W21">
        <v>3966.63</v>
      </c>
      <c r="X21">
        <v>3823.04</v>
      </c>
      <c r="Y21">
        <v>2801.97</v>
      </c>
    </row>
    <row r="22" spans="1:25">
      <c r="A22" t="s">
        <v>44</v>
      </c>
      <c r="B22">
        <v>3159.33</v>
      </c>
      <c r="C22">
        <v>4217.8900000000003</v>
      </c>
      <c r="D22">
        <v>4877.47</v>
      </c>
      <c r="E22">
        <v>4812.26</v>
      </c>
      <c r="F22">
        <v>4440.08</v>
      </c>
      <c r="G22">
        <v>3905.69</v>
      </c>
      <c r="H22">
        <v>4180.8900000000003</v>
      </c>
      <c r="I22">
        <v>5082.6899999999996</v>
      </c>
      <c r="J22">
        <v>5398.42</v>
      </c>
      <c r="K22">
        <v>4878.5600000000004</v>
      </c>
      <c r="L22">
        <v>5103.99</v>
      </c>
      <c r="M22">
        <v>3589.92</v>
      </c>
      <c r="N22">
        <v>3240.23</v>
      </c>
      <c r="O22">
        <v>4452.6000000000004</v>
      </c>
      <c r="P22">
        <v>4886.53</v>
      </c>
      <c r="Q22">
        <v>4872.62</v>
      </c>
      <c r="R22">
        <v>5823.63</v>
      </c>
      <c r="S22">
        <v>5287.31</v>
      </c>
      <c r="T22">
        <v>2539.87</v>
      </c>
      <c r="U22">
        <v>3393.66</v>
      </c>
      <c r="V22">
        <v>4196.1899999999996</v>
      </c>
      <c r="W22">
        <v>3939.39</v>
      </c>
      <c r="X22">
        <v>3865.07</v>
      </c>
      <c r="Y22">
        <v>2796.08</v>
      </c>
    </row>
    <row r="23" spans="1:25">
      <c r="A23" t="s">
        <v>45</v>
      </c>
      <c r="B23">
        <v>3135.23</v>
      </c>
      <c r="C23">
        <v>4225.7700000000004</v>
      </c>
      <c r="D23">
        <v>4849.26</v>
      </c>
      <c r="E23">
        <v>4836.96</v>
      </c>
      <c r="F23">
        <v>4408.59</v>
      </c>
      <c r="G23">
        <v>3926.49</v>
      </c>
      <c r="H23">
        <v>4178.75</v>
      </c>
      <c r="I23">
        <v>5078.45</v>
      </c>
      <c r="J23">
        <v>5386.48</v>
      </c>
      <c r="K23">
        <v>4874.83</v>
      </c>
      <c r="L23">
        <v>5086.1000000000004</v>
      </c>
      <c r="M23">
        <v>3600.07</v>
      </c>
      <c r="N23">
        <v>3205.02</v>
      </c>
      <c r="O23">
        <v>4511.17</v>
      </c>
      <c r="P23">
        <v>4875.1000000000004</v>
      </c>
      <c r="Q23">
        <v>4877.72</v>
      </c>
      <c r="R23">
        <v>5815.46</v>
      </c>
      <c r="S23">
        <v>5239.6899999999996</v>
      </c>
      <c r="T23">
        <v>2464.4899999999998</v>
      </c>
      <c r="U23">
        <v>3379.72</v>
      </c>
      <c r="V23">
        <v>4225.8999999999996</v>
      </c>
      <c r="W23">
        <v>3920.73</v>
      </c>
      <c r="X23">
        <v>3800.55</v>
      </c>
      <c r="Y23">
        <v>2818.92</v>
      </c>
    </row>
    <row r="24" spans="1:25">
      <c r="A24" t="s">
        <v>46</v>
      </c>
      <c r="B24">
        <v>3119.22</v>
      </c>
      <c r="C24">
        <v>4170.1400000000003</v>
      </c>
      <c r="D24">
        <v>4857</v>
      </c>
      <c r="E24">
        <v>4772.38</v>
      </c>
      <c r="F24">
        <v>4389.96</v>
      </c>
      <c r="G24">
        <v>3879.53</v>
      </c>
      <c r="H24">
        <v>4150.28</v>
      </c>
      <c r="I24">
        <v>5053.7700000000004</v>
      </c>
      <c r="J24">
        <v>5366.9</v>
      </c>
      <c r="K24">
        <v>4839.2700000000004</v>
      </c>
      <c r="L24">
        <v>5046.68</v>
      </c>
      <c r="M24">
        <v>3550.99</v>
      </c>
      <c r="N24">
        <v>3193.75</v>
      </c>
      <c r="O24">
        <v>4419.97</v>
      </c>
      <c r="P24">
        <v>4867.38</v>
      </c>
      <c r="Q24">
        <v>4889.76</v>
      </c>
      <c r="R24">
        <v>5759.11</v>
      </c>
      <c r="S24">
        <v>5235.6899999999996</v>
      </c>
      <c r="T24">
        <v>2504.6999999999998</v>
      </c>
      <c r="U24">
        <v>3384.85</v>
      </c>
      <c r="V24">
        <v>4195.87</v>
      </c>
      <c r="W24">
        <v>3960.62</v>
      </c>
      <c r="X24">
        <v>3778.47</v>
      </c>
      <c r="Y24">
        <v>2814.52</v>
      </c>
    </row>
    <row r="25" spans="1:25">
      <c r="A25" t="s">
        <v>47</v>
      </c>
      <c r="B25">
        <v>1089.83</v>
      </c>
      <c r="C25">
        <v>1244.5999999999999</v>
      </c>
      <c r="D25">
        <v>1453.55</v>
      </c>
      <c r="E25">
        <v>1501.53</v>
      </c>
      <c r="F25">
        <v>1529.67</v>
      </c>
      <c r="G25">
        <v>1311.08</v>
      </c>
      <c r="H25">
        <v>1277.1600000000001</v>
      </c>
      <c r="I25">
        <v>1700</v>
      </c>
      <c r="J25">
        <v>1606.07</v>
      </c>
      <c r="K25">
        <v>1520.55</v>
      </c>
      <c r="L25">
        <v>1719.09</v>
      </c>
      <c r="M25">
        <v>1199.1400000000001</v>
      </c>
      <c r="N25">
        <v>1037.8499999999999</v>
      </c>
      <c r="O25">
        <v>1321.41</v>
      </c>
      <c r="P25">
        <v>1535.36</v>
      </c>
      <c r="Q25">
        <v>1477.8</v>
      </c>
      <c r="R25">
        <v>2037.34</v>
      </c>
      <c r="S25">
        <v>1624.01</v>
      </c>
      <c r="T25">
        <v>815.16</v>
      </c>
      <c r="U25">
        <v>1062.1600000000001</v>
      </c>
      <c r="V25">
        <v>1388.54</v>
      </c>
      <c r="W25">
        <v>1228.1099999999999</v>
      </c>
      <c r="X25">
        <v>1183.53</v>
      </c>
      <c r="Y25">
        <v>1124.49</v>
      </c>
    </row>
    <row r="26" spans="1:25">
      <c r="A26" t="s">
        <v>48</v>
      </c>
      <c r="B26">
        <v>1079.18</v>
      </c>
      <c r="C26">
        <v>1242.2</v>
      </c>
      <c r="D26">
        <v>1454.81</v>
      </c>
      <c r="E26">
        <v>1505.1</v>
      </c>
      <c r="F26">
        <v>1507.02</v>
      </c>
      <c r="G26">
        <v>1281.01</v>
      </c>
      <c r="H26">
        <v>1297.49</v>
      </c>
      <c r="I26">
        <v>1685.11</v>
      </c>
      <c r="J26">
        <v>1612.55</v>
      </c>
      <c r="K26">
        <v>1516.26</v>
      </c>
      <c r="L26">
        <v>1746.58</v>
      </c>
      <c r="M26">
        <v>1207.03</v>
      </c>
      <c r="N26">
        <v>1049.31</v>
      </c>
      <c r="O26">
        <v>1317.57</v>
      </c>
      <c r="P26">
        <v>1531.86</v>
      </c>
      <c r="Q26">
        <v>1488.82</v>
      </c>
      <c r="R26">
        <v>2032.84</v>
      </c>
      <c r="S26">
        <v>1641.34</v>
      </c>
      <c r="T26">
        <v>815.18</v>
      </c>
      <c r="U26">
        <v>1059.08</v>
      </c>
      <c r="V26">
        <v>1393.81</v>
      </c>
      <c r="W26">
        <v>1236.82</v>
      </c>
      <c r="X26">
        <v>1194.44</v>
      </c>
      <c r="Y26">
        <v>1122.8699999999999</v>
      </c>
    </row>
    <row r="27" spans="1:25">
      <c r="A27" t="s">
        <v>49</v>
      </c>
      <c r="B27">
        <v>1069.96</v>
      </c>
      <c r="C27">
        <v>1242.8699999999999</v>
      </c>
      <c r="D27">
        <v>1448.89</v>
      </c>
      <c r="E27">
        <v>1502.96</v>
      </c>
      <c r="F27">
        <v>1493.76</v>
      </c>
      <c r="G27">
        <v>1283.82</v>
      </c>
      <c r="H27">
        <v>1280.9000000000001</v>
      </c>
      <c r="I27">
        <v>1667.38</v>
      </c>
      <c r="J27">
        <v>1617.73</v>
      </c>
      <c r="K27">
        <v>1503.79</v>
      </c>
      <c r="L27">
        <v>1723.72</v>
      </c>
      <c r="M27">
        <v>1187.32</v>
      </c>
      <c r="N27">
        <v>1028.78</v>
      </c>
      <c r="O27">
        <v>1316.35</v>
      </c>
      <c r="P27">
        <v>1541.52</v>
      </c>
      <c r="Q27">
        <v>1479.26</v>
      </c>
      <c r="R27">
        <v>2034.41</v>
      </c>
      <c r="S27">
        <v>1646.95</v>
      </c>
      <c r="T27">
        <v>811.18</v>
      </c>
      <c r="U27">
        <v>1070.1500000000001</v>
      </c>
      <c r="V27">
        <v>1404.1</v>
      </c>
      <c r="W27">
        <v>1243.72</v>
      </c>
      <c r="X27">
        <v>1186.1199999999999</v>
      </c>
      <c r="Y27">
        <v>1087.52</v>
      </c>
    </row>
    <row r="28" spans="1:25">
      <c r="A28" t="s">
        <v>50</v>
      </c>
      <c r="B28">
        <v>1066.3800000000001</v>
      </c>
      <c r="C28">
        <v>1245.71</v>
      </c>
      <c r="D28">
        <v>1451.15</v>
      </c>
      <c r="E28">
        <v>1481.98</v>
      </c>
      <c r="F28">
        <v>1499.16</v>
      </c>
      <c r="G28">
        <v>1310.81</v>
      </c>
      <c r="H28">
        <v>1286.81</v>
      </c>
      <c r="I28">
        <v>1684.29</v>
      </c>
      <c r="J28">
        <v>1611.69</v>
      </c>
      <c r="K28">
        <v>1500.93</v>
      </c>
      <c r="L28">
        <v>1706.95</v>
      </c>
      <c r="M28">
        <v>1193.71</v>
      </c>
      <c r="N28">
        <v>1023.63</v>
      </c>
      <c r="O28">
        <v>1316.11</v>
      </c>
      <c r="P28">
        <v>1538.78</v>
      </c>
      <c r="Q28">
        <v>1461.08</v>
      </c>
      <c r="R28">
        <v>2032.93</v>
      </c>
      <c r="S28">
        <v>1642.38</v>
      </c>
      <c r="T28">
        <v>806.44</v>
      </c>
      <c r="U28">
        <v>1079.1099999999999</v>
      </c>
      <c r="V28">
        <v>1377.4</v>
      </c>
      <c r="W28">
        <v>1228.22</v>
      </c>
      <c r="X28">
        <v>1167.31</v>
      </c>
      <c r="Y28">
        <v>1097.9100000000001</v>
      </c>
    </row>
    <row r="29" spans="1:25">
      <c r="A29" t="s">
        <v>51</v>
      </c>
      <c r="B29">
        <v>1085.42</v>
      </c>
      <c r="C29">
        <v>1258.48</v>
      </c>
      <c r="D29">
        <v>1443.82</v>
      </c>
      <c r="E29">
        <v>1486.26</v>
      </c>
      <c r="F29">
        <v>1515.44</v>
      </c>
      <c r="G29">
        <v>1312.63</v>
      </c>
      <c r="H29">
        <v>1299.24</v>
      </c>
      <c r="I29">
        <v>1667.7</v>
      </c>
      <c r="J29">
        <v>1630.96</v>
      </c>
      <c r="K29">
        <v>1521.5</v>
      </c>
      <c r="L29">
        <v>1729.62</v>
      </c>
      <c r="M29">
        <v>1202.73</v>
      </c>
      <c r="N29">
        <v>1047.68</v>
      </c>
      <c r="O29">
        <v>1332.08</v>
      </c>
      <c r="P29">
        <v>1537.7</v>
      </c>
      <c r="Q29">
        <v>1487.53</v>
      </c>
      <c r="R29">
        <v>2004.79</v>
      </c>
      <c r="S29">
        <v>1641.87</v>
      </c>
      <c r="T29">
        <v>813.18</v>
      </c>
      <c r="U29">
        <v>1085.3599999999999</v>
      </c>
      <c r="V29">
        <v>1387.16</v>
      </c>
      <c r="W29">
        <v>1253.94</v>
      </c>
      <c r="X29">
        <v>1187.5899999999999</v>
      </c>
      <c r="Y29">
        <v>1120.3699999999999</v>
      </c>
    </row>
    <row r="30" spans="1:25">
      <c r="A30" t="s">
        <v>52</v>
      </c>
      <c r="B30">
        <v>1098.5</v>
      </c>
      <c r="C30">
        <v>1245.21</v>
      </c>
      <c r="D30">
        <v>1445.21</v>
      </c>
      <c r="E30">
        <v>1479.51</v>
      </c>
      <c r="F30">
        <v>1512.63</v>
      </c>
      <c r="G30">
        <v>1287.5899999999999</v>
      </c>
      <c r="H30">
        <v>1296.6300000000001</v>
      </c>
      <c r="I30">
        <v>1672.82</v>
      </c>
      <c r="J30">
        <v>1611.08</v>
      </c>
      <c r="K30">
        <v>1513.78</v>
      </c>
      <c r="L30">
        <v>1729.51</v>
      </c>
      <c r="M30">
        <v>1175.77</v>
      </c>
      <c r="N30">
        <v>1038.6500000000001</v>
      </c>
      <c r="O30">
        <v>1325.36</v>
      </c>
      <c r="P30">
        <v>1547.08</v>
      </c>
      <c r="Q30">
        <v>1490.92</v>
      </c>
      <c r="R30">
        <v>1990.82</v>
      </c>
      <c r="S30">
        <v>1625.73</v>
      </c>
      <c r="T30">
        <v>812.29</v>
      </c>
      <c r="U30">
        <v>1083.46</v>
      </c>
      <c r="V30">
        <v>1399.11</v>
      </c>
      <c r="W30">
        <v>1256.6199999999999</v>
      </c>
      <c r="X30">
        <v>1208.1300000000001</v>
      </c>
      <c r="Y30">
        <v>1109.55</v>
      </c>
    </row>
    <row r="31" spans="1:25">
      <c r="A31" t="s">
        <v>53</v>
      </c>
      <c r="B31">
        <v>1080.29</v>
      </c>
      <c r="C31">
        <v>1246.4100000000001</v>
      </c>
      <c r="D31">
        <v>1461.91</v>
      </c>
      <c r="E31">
        <v>1491.97</v>
      </c>
      <c r="F31">
        <v>1523.46</v>
      </c>
      <c r="G31">
        <v>1283.45</v>
      </c>
      <c r="H31">
        <v>1309.22</v>
      </c>
      <c r="I31">
        <v>1671.75</v>
      </c>
      <c r="J31">
        <v>1613.94</v>
      </c>
      <c r="K31">
        <v>1516.85</v>
      </c>
      <c r="L31">
        <v>1745.22</v>
      </c>
      <c r="M31">
        <v>1199.51</v>
      </c>
      <c r="N31">
        <v>1041.6600000000001</v>
      </c>
      <c r="O31">
        <v>1334.16</v>
      </c>
      <c r="P31">
        <v>1537.52</v>
      </c>
      <c r="Q31">
        <v>1486.53</v>
      </c>
      <c r="R31">
        <v>2017.87</v>
      </c>
      <c r="S31">
        <v>1646.7</v>
      </c>
      <c r="T31">
        <v>816.79</v>
      </c>
      <c r="U31">
        <v>1099.19</v>
      </c>
      <c r="V31">
        <v>1388.07</v>
      </c>
      <c r="W31">
        <v>1235.55</v>
      </c>
      <c r="X31">
        <v>1187.3800000000001</v>
      </c>
      <c r="Y31">
        <v>1119.06</v>
      </c>
    </row>
    <row r="32" spans="1:25">
      <c r="A32" t="s">
        <v>54</v>
      </c>
      <c r="B32">
        <v>1091.23</v>
      </c>
      <c r="C32">
        <v>1234.5899999999999</v>
      </c>
      <c r="D32">
        <v>1449.82</v>
      </c>
      <c r="E32">
        <v>1479.04</v>
      </c>
      <c r="F32">
        <v>1503.92</v>
      </c>
      <c r="G32">
        <v>1268.73</v>
      </c>
      <c r="H32">
        <v>1298.47</v>
      </c>
      <c r="I32">
        <v>1675.33</v>
      </c>
      <c r="J32">
        <v>1612.02</v>
      </c>
      <c r="K32">
        <v>1511.59</v>
      </c>
      <c r="L32">
        <v>1726.95</v>
      </c>
      <c r="M32">
        <v>1184.56</v>
      </c>
      <c r="N32">
        <v>1056.49</v>
      </c>
      <c r="O32">
        <v>1334.02</v>
      </c>
      <c r="P32">
        <v>1548.4</v>
      </c>
      <c r="Q32">
        <v>1484.77</v>
      </c>
      <c r="R32">
        <v>2008.56</v>
      </c>
      <c r="S32">
        <v>1657.56</v>
      </c>
      <c r="T32">
        <v>817.34</v>
      </c>
      <c r="U32">
        <v>1080.17</v>
      </c>
      <c r="V32">
        <v>1379.21</v>
      </c>
      <c r="W32">
        <v>1237.8</v>
      </c>
      <c r="X32">
        <v>1204.4100000000001</v>
      </c>
      <c r="Y32">
        <v>1123</v>
      </c>
    </row>
    <row r="33" spans="1:25">
      <c r="A33" t="s">
        <v>55</v>
      </c>
      <c r="B33">
        <v>1077.6099999999999</v>
      </c>
      <c r="C33">
        <v>1232.5899999999999</v>
      </c>
      <c r="D33">
        <v>1449.26</v>
      </c>
      <c r="E33">
        <v>1485.5</v>
      </c>
      <c r="F33">
        <v>1544.8</v>
      </c>
      <c r="G33">
        <v>1257.6300000000001</v>
      </c>
      <c r="H33">
        <v>1305.1500000000001</v>
      </c>
      <c r="I33">
        <v>1663.14</v>
      </c>
      <c r="J33">
        <v>1624.68</v>
      </c>
      <c r="K33">
        <v>1500.93</v>
      </c>
      <c r="L33">
        <v>1729.29</v>
      </c>
      <c r="M33">
        <v>1198.6400000000001</v>
      </c>
      <c r="N33">
        <v>1061.54</v>
      </c>
      <c r="O33">
        <v>1332.64</v>
      </c>
      <c r="P33">
        <v>1543.62</v>
      </c>
      <c r="Q33">
        <v>1482.92</v>
      </c>
      <c r="R33">
        <v>1965.13</v>
      </c>
      <c r="S33">
        <v>1649.45</v>
      </c>
      <c r="T33">
        <v>820.82</v>
      </c>
      <c r="U33">
        <v>1088.68</v>
      </c>
      <c r="V33">
        <v>1385.98</v>
      </c>
      <c r="W33">
        <v>1244.71</v>
      </c>
      <c r="X33">
        <v>1185.8399999999999</v>
      </c>
      <c r="Y33">
        <v>1118.04</v>
      </c>
    </row>
    <row r="34" spans="1:25">
      <c r="A34" t="s">
        <v>56</v>
      </c>
      <c r="B34">
        <v>1099.26</v>
      </c>
      <c r="C34">
        <v>1236.8399999999999</v>
      </c>
      <c r="D34">
        <v>1452.61</v>
      </c>
      <c r="E34">
        <v>1469.85</v>
      </c>
      <c r="F34">
        <v>1529.99</v>
      </c>
      <c r="G34">
        <v>1272.67</v>
      </c>
      <c r="H34">
        <v>1303.54</v>
      </c>
      <c r="I34">
        <v>1662.12</v>
      </c>
      <c r="J34">
        <v>1611.8</v>
      </c>
      <c r="K34">
        <v>1510.98</v>
      </c>
      <c r="L34">
        <v>1735.22</v>
      </c>
      <c r="M34">
        <v>1194.8699999999999</v>
      </c>
      <c r="N34">
        <v>1059.96</v>
      </c>
      <c r="O34">
        <v>1370.54</v>
      </c>
      <c r="P34">
        <v>1551.55</v>
      </c>
      <c r="Q34">
        <v>1474.45</v>
      </c>
      <c r="R34">
        <v>1941.9</v>
      </c>
      <c r="S34">
        <v>1648.7</v>
      </c>
      <c r="T34">
        <v>823.87</v>
      </c>
      <c r="U34">
        <v>1075.1600000000001</v>
      </c>
      <c r="V34">
        <v>1365.18</v>
      </c>
      <c r="W34">
        <v>1266.3800000000001</v>
      </c>
      <c r="X34">
        <v>1187.3399999999999</v>
      </c>
      <c r="Y34">
        <v>1096.52</v>
      </c>
    </row>
    <row r="35" spans="1:25">
      <c r="A35" t="s">
        <v>57</v>
      </c>
      <c r="B35">
        <v>1103.4000000000001</v>
      </c>
      <c r="C35">
        <v>1212.24</v>
      </c>
      <c r="D35">
        <v>1451.16</v>
      </c>
      <c r="E35">
        <v>1501.92</v>
      </c>
      <c r="F35">
        <v>1533.86</v>
      </c>
      <c r="G35">
        <v>1282.07</v>
      </c>
      <c r="H35">
        <v>1323.79</v>
      </c>
      <c r="I35">
        <v>1675.28</v>
      </c>
      <c r="J35">
        <v>1624.15</v>
      </c>
      <c r="K35">
        <v>1510.98</v>
      </c>
      <c r="L35">
        <v>1732.23</v>
      </c>
      <c r="M35">
        <v>1178.5899999999999</v>
      </c>
      <c r="N35">
        <v>1063.8800000000001</v>
      </c>
      <c r="O35">
        <v>1330.65</v>
      </c>
      <c r="P35">
        <v>1544.07</v>
      </c>
      <c r="Q35">
        <v>1469.1</v>
      </c>
      <c r="R35">
        <v>1962.38</v>
      </c>
      <c r="S35">
        <v>1641.33</v>
      </c>
      <c r="T35">
        <v>829.27</v>
      </c>
      <c r="U35">
        <v>1068.68</v>
      </c>
      <c r="V35">
        <v>1380.25</v>
      </c>
      <c r="W35">
        <v>1234.46</v>
      </c>
      <c r="X35">
        <v>1200.95</v>
      </c>
      <c r="Y35">
        <v>1116.6500000000001</v>
      </c>
    </row>
    <row r="36" spans="1:25">
      <c r="A36" t="s">
        <v>58</v>
      </c>
      <c r="B36">
        <v>1073.17</v>
      </c>
      <c r="C36">
        <v>1215.05</v>
      </c>
      <c r="D36">
        <v>1444.05</v>
      </c>
      <c r="E36">
        <v>1474.8</v>
      </c>
      <c r="F36">
        <v>1525.34</v>
      </c>
      <c r="G36">
        <v>1274.47</v>
      </c>
      <c r="H36">
        <v>1320.11</v>
      </c>
      <c r="I36">
        <v>1665.38</v>
      </c>
      <c r="J36">
        <v>1615.69</v>
      </c>
      <c r="K36">
        <v>1507.08</v>
      </c>
      <c r="L36">
        <v>1759.15</v>
      </c>
      <c r="M36">
        <v>1180.18</v>
      </c>
      <c r="N36">
        <v>1066.25</v>
      </c>
      <c r="O36">
        <v>1356.22</v>
      </c>
      <c r="P36">
        <v>1546.25</v>
      </c>
      <c r="Q36">
        <v>1489.47</v>
      </c>
      <c r="R36">
        <v>1955.2</v>
      </c>
      <c r="S36">
        <v>1658.51</v>
      </c>
      <c r="T36">
        <v>831.8</v>
      </c>
      <c r="U36">
        <v>1068.97</v>
      </c>
      <c r="V36">
        <v>1404.69</v>
      </c>
      <c r="W36">
        <v>1257.8699999999999</v>
      </c>
      <c r="X36">
        <v>1192.79</v>
      </c>
      <c r="Y36">
        <v>1108.74</v>
      </c>
    </row>
    <row r="37" spans="1:25">
      <c r="A37" t="s">
        <v>59</v>
      </c>
      <c r="B37">
        <v>1061.01</v>
      </c>
      <c r="C37">
        <v>1212.29</v>
      </c>
      <c r="D37">
        <v>1428.04</v>
      </c>
      <c r="E37">
        <v>1476.16</v>
      </c>
      <c r="F37">
        <v>1517.78</v>
      </c>
      <c r="G37">
        <v>1274.3900000000001</v>
      </c>
      <c r="H37">
        <v>1288.44</v>
      </c>
      <c r="I37">
        <v>1657.11</v>
      </c>
      <c r="J37">
        <v>1623.58</v>
      </c>
      <c r="K37">
        <v>1503.6</v>
      </c>
      <c r="L37">
        <v>1735.26</v>
      </c>
      <c r="M37">
        <v>1171.33</v>
      </c>
      <c r="N37">
        <v>1065.05</v>
      </c>
      <c r="O37">
        <v>1346.08</v>
      </c>
      <c r="P37">
        <v>1533.11</v>
      </c>
      <c r="Q37">
        <v>1461.69</v>
      </c>
      <c r="R37">
        <v>1930.29</v>
      </c>
      <c r="S37">
        <v>1664.07</v>
      </c>
      <c r="T37">
        <v>825.49</v>
      </c>
      <c r="U37">
        <v>1052.8699999999999</v>
      </c>
      <c r="V37">
        <v>1383.78</v>
      </c>
      <c r="W37">
        <v>1245.99</v>
      </c>
      <c r="X37">
        <v>1226.74</v>
      </c>
      <c r="Y37">
        <v>1099.33</v>
      </c>
    </row>
    <row r="38" spans="1:25">
      <c r="A38" t="s">
        <v>60</v>
      </c>
      <c r="B38">
        <v>1064.68</v>
      </c>
      <c r="C38">
        <v>1200.1500000000001</v>
      </c>
      <c r="D38">
        <v>1432.31</v>
      </c>
      <c r="E38">
        <v>1492.8</v>
      </c>
      <c r="F38">
        <v>1523.48</v>
      </c>
      <c r="G38">
        <v>1257.4100000000001</v>
      </c>
      <c r="H38">
        <v>1308.96</v>
      </c>
      <c r="I38">
        <v>1663.52</v>
      </c>
      <c r="J38">
        <v>1619.77</v>
      </c>
      <c r="K38">
        <v>1504.98</v>
      </c>
      <c r="L38">
        <v>1745.21</v>
      </c>
      <c r="M38">
        <v>1178.28</v>
      </c>
      <c r="N38">
        <v>1051.97</v>
      </c>
      <c r="O38">
        <v>1351.23</v>
      </c>
      <c r="P38">
        <v>1540.48</v>
      </c>
      <c r="Q38">
        <v>1457.92</v>
      </c>
      <c r="R38">
        <v>1927.19</v>
      </c>
      <c r="S38">
        <v>1642.03</v>
      </c>
      <c r="T38">
        <v>815.01</v>
      </c>
      <c r="U38">
        <v>1061.3900000000001</v>
      </c>
      <c r="V38">
        <v>1373.5</v>
      </c>
      <c r="W38">
        <v>1238.51</v>
      </c>
      <c r="X38">
        <v>1208.43</v>
      </c>
      <c r="Y38">
        <v>1097.27</v>
      </c>
    </row>
    <row r="39" spans="1:25">
      <c r="A39" t="s">
        <v>61</v>
      </c>
      <c r="B39">
        <v>1077.06</v>
      </c>
      <c r="C39">
        <v>1221.96</v>
      </c>
      <c r="D39">
        <v>1439.79</v>
      </c>
      <c r="E39">
        <v>1479.97</v>
      </c>
      <c r="F39">
        <v>1511.54</v>
      </c>
      <c r="G39">
        <v>1291.4000000000001</v>
      </c>
      <c r="H39">
        <v>1308.3399999999999</v>
      </c>
      <c r="I39">
        <v>1660.86</v>
      </c>
      <c r="J39">
        <v>1621.77</v>
      </c>
      <c r="K39">
        <v>1504.5</v>
      </c>
      <c r="L39">
        <v>1749.69</v>
      </c>
      <c r="M39">
        <v>1178.29</v>
      </c>
      <c r="N39">
        <v>1068.9000000000001</v>
      </c>
      <c r="O39">
        <v>1350.91</v>
      </c>
      <c r="P39">
        <v>1532.56</v>
      </c>
      <c r="Q39">
        <v>1468.78</v>
      </c>
      <c r="R39">
        <v>1952.78</v>
      </c>
      <c r="S39">
        <v>1648.19</v>
      </c>
      <c r="T39">
        <v>829.57</v>
      </c>
      <c r="U39">
        <v>1079.82</v>
      </c>
      <c r="V39">
        <v>1396.31</v>
      </c>
      <c r="W39">
        <v>1259.8499999999999</v>
      </c>
      <c r="X39">
        <v>1233.0899999999999</v>
      </c>
      <c r="Y39">
        <v>1103.8499999999999</v>
      </c>
    </row>
    <row r="40" spans="1:25">
      <c r="A40" t="s">
        <v>62</v>
      </c>
      <c r="B40">
        <v>1072.1500000000001</v>
      </c>
      <c r="C40">
        <v>1215.9100000000001</v>
      </c>
      <c r="D40">
        <v>1415.65</v>
      </c>
      <c r="E40">
        <v>1459.48</v>
      </c>
      <c r="F40">
        <v>1488.65</v>
      </c>
      <c r="G40">
        <v>1282.23</v>
      </c>
      <c r="H40">
        <v>1242.69</v>
      </c>
      <c r="I40">
        <v>1670.42</v>
      </c>
      <c r="J40">
        <v>1555.86</v>
      </c>
      <c r="K40">
        <v>1473.26</v>
      </c>
      <c r="L40">
        <v>1690.38</v>
      </c>
      <c r="M40">
        <v>1189.93</v>
      </c>
      <c r="N40">
        <v>1005.37</v>
      </c>
      <c r="O40">
        <v>1269.6300000000001</v>
      </c>
      <c r="P40">
        <v>1499.55</v>
      </c>
      <c r="Q40">
        <v>1434.1</v>
      </c>
      <c r="R40">
        <v>2003.11</v>
      </c>
      <c r="S40">
        <v>1589.66</v>
      </c>
      <c r="T40">
        <v>816.5</v>
      </c>
      <c r="U40">
        <v>1038.42</v>
      </c>
      <c r="V40">
        <v>1348.75</v>
      </c>
      <c r="W40">
        <v>1188.68</v>
      </c>
      <c r="X40">
        <v>1157.7</v>
      </c>
      <c r="Y40">
        <v>1101.7</v>
      </c>
    </row>
    <row r="41" spans="1:25">
      <c r="A41" t="s">
        <v>63</v>
      </c>
      <c r="B41">
        <v>1071.78</v>
      </c>
      <c r="C41">
        <v>1211.99</v>
      </c>
      <c r="D41">
        <v>1417.77</v>
      </c>
      <c r="E41">
        <v>1462.12</v>
      </c>
      <c r="F41">
        <v>1486.08</v>
      </c>
      <c r="G41">
        <v>1273.6400000000001</v>
      </c>
      <c r="H41">
        <v>1241.47</v>
      </c>
      <c r="I41">
        <v>1665.72</v>
      </c>
      <c r="J41">
        <v>1557.07</v>
      </c>
      <c r="K41">
        <v>1471.96</v>
      </c>
      <c r="L41">
        <v>1687.7</v>
      </c>
      <c r="M41">
        <v>1181.52</v>
      </c>
      <c r="N41">
        <v>1006.19</v>
      </c>
      <c r="O41">
        <v>1264.4000000000001</v>
      </c>
      <c r="P41">
        <v>1498.82</v>
      </c>
      <c r="Q41">
        <v>1437.83</v>
      </c>
      <c r="R41">
        <v>1999.7</v>
      </c>
      <c r="S41">
        <v>1591.14</v>
      </c>
      <c r="T41">
        <v>817.84</v>
      </c>
      <c r="U41">
        <v>1040.49</v>
      </c>
      <c r="V41">
        <v>1340.9</v>
      </c>
      <c r="W41">
        <v>1189.8499999999999</v>
      </c>
      <c r="X41">
        <v>1154.96</v>
      </c>
      <c r="Y41">
        <v>1094.3900000000001</v>
      </c>
    </row>
    <row r="42" spans="1:25">
      <c r="A42" t="s">
        <v>64</v>
      </c>
      <c r="B42">
        <v>1070.3599999999999</v>
      </c>
      <c r="C42">
        <v>1212.43</v>
      </c>
      <c r="D42">
        <v>1414.67</v>
      </c>
      <c r="E42">
        <v>1458.39</v>
      </c>
      <c r="F42">
        <v>1483.03</v>
      </c>
      <c r="G42">
        <v>1267.49</v>
      </c>
      <c r="H42">
        <v>1237.22</v>
      </c>
      <c r="I42">
        <v>1659.61</v>
      </c>
      <c r="J42">
        <v>1558.17</v>
      </c>
      <c r="K42">
        <v>1465.63</v>
      </c>
      <c r="L42">
        <v>1690.5</v>
      </c>
      <c r="M42">
        <v>1183.72</v>
      </c>
      <c r="N42">
        <v>1007.68</v>
      </c>
      <c r="O42">
        <v>1266.52</v>
      </c>
      <c r="P42">
        <v>1497.57</v>
      </c>
      <c r="Q42">
        <v>1437.01</v>
      </c>
      <c r="R42">
        <v>2004.55</v>
      </c>
      <c r="S42">
        <v>1591.56</v>
      </c>
      <c r="T42">
        <v>817.3</v>
      </c>
      <c r="U42">
        <v>1035.8399999999999</v>
      </c>
      <c r="V42">
        <v>1344.04</v>
      </c>
      <c r="W42">
        <v>1191.8800000000001</v>
      </c>
      <c r="X42">
        <v>1159.51</v>
      </c>
      <c r="Y42">
        <v>1091.3</v>
      </c>
    </row>
    <row r="43" spans="1:25">
      <c r="A43" t="s">
        <v>65</v>
      </c>
      <c r="B43">
        <v>1065.3699999999999</v>
      </c>
      <c r="C43">
        <v>1215.01</v>
      </c>
      <c r="D43">
        <v>1415.81</v>
      </c>
      <c r="E43">
        <v>1448.69</v>
      </c>
      <c r="F43">
        <v>1481.79</v>
      </c>
      <c r="G43">
        <v>1271.0999999999999</v>
      </c>
      <c r="H43">
        <v>1238.79</v>
      </c>
      <c r="I43">
        <v>1660.21</v>
      </c>
      <c r="J43">
        <v>1558.49</v>
      </c>
      <c r="K43">
        <v>1467.4</v>
      </c>
      <c r="L43">
        <v>1685.12</v>
      </c>
      <c r="M43">
        <v>1184.42</v>
      </c>
      <c r="N43">
        <v>1005.42</v>
      </c>
      <c r="O43">
        <v>1266.17</v>
      </c>
      <c r="P43">
        <v>1498.2</v>
      </c>
      <c r="Q43">
        <v>1433.8</v>
      </c>
      <c r="R43">
        <v>1991.88</v>
      </c>
      <c r="S43">
        <v>1590.47</v>
      </c>
      <c r="T43">
        <v>819.52</v>
      </c>
      <c r="U43">
        <v>1042.02</v>
      </c>
      <c r="V43">
        <v>1342.55</v>
      </c>
      <c r="W43">
        <v>1190.4100000000001</v>
      </c>
      <c r="X43">
        <v>1156.8599999999999</v>
      </c>
      <c r="Y43">
        <v>1094.46</v>
      </c>
    </row>
    <row r="44" spans="1:25">
      <c r="A44" t="s">
        <v>66</v>
      </c>
      <c r="B44">
        <v>1067.53</v>
      </c>
      <c r="C44">
        <v>1214.28</v>
      </c>
      <c r="D44">
        <v>1410.2</v>
      </c>
      <c r="E44">
        <v>1444.15</v>
      </c>
      <c r="F44">
        <v>1482.65</v>
      </c>
      <c r="G44">
        <v>1271.6199999999999</v>
      </c>
      <c r="H44">
        <v>1241.05</v>
      </c>
      <c r="I44">
        <v>1659.85</v>
      </c>
      <c r="J44">
        <v>1558.49</v>
      </c>
      <c r="K44">
        <v>1467.05</v>
      </c>
      <c r="L44">
        <v>1683.32</v>
      </c>
      <c r="M44">
        <v>1183.3599999999999</v>
      </c>
      <c r="N44">
        <v>1004.69</v>
      </c>
      <c r="O44">
        <v>1267.1600000000001</v>
      </c>
      <c r="P44">
        <v>1498.92</v>
      </c>
      <c r="Q44">
        <v>1440.01</v>
      </c>
      <c r="R44">
        <v>1977.09</v>
      </c>
      <c r="S44">
        <v>1591.44</v>
      </c>
      <c r="T44">
        <v>814.76</v>
      </c>
      <c r="U44">
        <v>1048.48</v>
      </c>
      <c r="V44">
        <v>1341.73</v>
      </c>
      <c r="W44">
        <v>1196.8599999999999</v>
      </c>
      <c r="X44">
        <v>1158.51</v>
      </c>
      <c r="Y44">
        <v>1098.74</v>
      </c>
    </row>
    <row r="45" spans="1:25">
      <c r="A45" t="s">
        <v>67</v>
      </c>
      <c r="B45">
        <v>1068.8399999999999</v>
      </c>
      <c r="C45">
        <v>1211</v>
      </c>
      <c r="D45">
        <v>1415.04</v>
      </c>
      <c r="E45">
        <v>1443.08</v>
      </c>
      <c r="F45">
        <v>1480.21</v>
      </c>
      <c r="G45">
        <v>1268.6199999999999</v>
      </c>
      <c r="H45">
        <v>1239.3900000000001</v>
      </c>
      <c r="I45">
        <v>1659.12</v>
      </c>
      <c r="J45">
        <v>1555.81</v>
      </c>
      <c r="K45">
        <v>1463.2</v>
      </c>
      <c r="L45">
        <v>1681.11</v>
      </c>
      <c r="M45">
        <v>1178.3</v>
      </c>
      <c r="N45">
        <v>1002.17</v>
      </c>
      <c r="O45">
        <v>1269.82</v>
      </c>
      <c r="P45">
        <v>1496.65</v>
      </c>
      <c r="Q45">
        <v>1437.38</v>
      </c>
      <c r="R45">
        <v>1975.13</v>
      </c>
      <c r="S45">
        <v>1590.76</v>
      </c>
      <c r="T45">
        <v>820.94</v>
      </c>
      <c r="U45">
        <v>1042.98</v>
      </c>
      <c r="V45">
        <v>1343.21</v>
      </c>
      <c r="W45">
        <v>1196.18</v>
      </c>
      <c r="X45">
        <v>1161.43</v>
      </c>
      <c r="Y45">
        <v>1092.08</v>
      </c>
    </row>
    <row r="46" spans="1:25">
      <c r="A46" t="s">
        <v>68</v>
      </c>
      <c r="B46">
        <v>1068.31</v>
      </c>
      <c r="C46">
        <v>1211.2</v>
      </c>
      <c r="D46">
        <v>1413.95</v>
      </c>
      <c r="E46">
        <v>1444.18</v>
      </c>
      <c r="F46">
        <v>1484.3</v>
      </c>
      <c r="G46">
        <v>1272.25</v>
      </c>
      <c r="H46">
        <v>1239.4100000000001</v>
      </c>
      <c r="I46">
        <v>1658.14</v>
      </c>
      <c r="J46">
        <v>1558.09</v>
      </c>
      <c r="K46">
        <v>1466.03</v>
      </c>
      <c r="L46">
        <v>1682.01</v>
      </c>
      <c r="M46">
        <v>1187.31</v>
      </c>
      <c r="N46">
        <v>1003.8</v>
      </c>
      <c r="O46">
        <v>1266</v>
      </c>
      <c r="P46">
        <v>1496.11</v>
      </c>
      <c r="Q46">
        <v>1435.64</v>
      </c>
      <c r="R46">
        <v>1979.69</v>
      </c>
      <c r="S46">
        <v>1593</v>
      </c>
      <c r="T46">
        <v>822.11</v>
      </c>
      <c r="U46">
        <v>1047.6400000000001</v>
      </c>
      <c r="V46">
        <v>1348.17</v>
      </c>
      <c r="W46">
        <v>1197.99</v>
      </c>
      <c r="X46">
        <v>1163.83</v>
      </c>
      <c r="Y46">
        <v>1093.8900000000001</v>
      </c>
    </row>
    <row r="47" spans="1:25">
      <c r="A47" t="s">
        <v>69</v>
      </c>
      <c r="B47">
        <v>1069.04</v>
      </c>
      <c r="C47">
        <v>1207.4000000000001</v>
      </c>
      <c r="D47">
        <v>1410.73</v>
      </c>
      <c r="E47">
        <v>1445.18</v>
      </c>
      <c r="F47">
        <v>1480.62</v>
      </c>
      <c r="G47">
        <v>1262.6400000000001</v>
      </c>
      <c r="H47">
        <v>1237.55</v>
      </c>
      <c r="I47">
        <v>1655.79</v>
      </c>
      <c r="J47">
        <v>1559.87</v>
      </c>
      <c r="K47">
        <v>1461.83</v>
      </c>
      <c r="L47">
        <v>1681.31</v>
      </c>
      <c r="M47">
        <v>1177.24</v>
      </c>
      <c r="N47">
        <v>1005.41</v>
      </c>
      <c r="O47">
        <v>1270.3699999999999</v>
      </c>
      <c r="P47">
        <v>1497.07</v>
      </c>
      <c r="Q47">
        <v>1433.25</v>
      </c>
      <c r="R47">
        <v>1980.24</v>
      </c>
      <c r="S47">
        <v>1588.7</v>
      </c>
      <c r="T47">
        <v>820.96</v>
      </c>
      <c r="U47">
        <v>1041.21</v>
      </c>
      <c r="V47">
        <v>1338.7</v>
      </c>
      <c r="W47">
        <v>1195.93</v>
      </c>
      <c r="X47">
        <v>1159</v>
      </c>
      <c r="Y47">
        <v>1093.72</v>
      </c>
    </row>
    <row r="48" spans="1:25">
      <c r="A48" t="s">
        <v>70</v>
      </c>
      <c r="B48">
        <v>1064.6600000000001</v>
      </c>
      <c r="C48">
        <v>1205.43</v>
      </c>
      <c r="D48">
        <v>1411.16</v>
      </c>
      <c r="E48">
        <v>1441.96</v>
      </c>
      <c r="F48">
        <v>1482.13</v>
      </c>
      <c r="G48">
        <v>1267.32</v>
      </c>
      <c r="H48">
        <v>1239.68</v>
      </c>
      <c r="I48">
        <v>1657.29</v>
      </c>
      <c r="J48">
        <v>1558.48</v>
      </c>
      <c r="K48">
        <v>1464.39</v>
      </c>
      <c r="L48">
        <v>1682.56</v>
      </c>
      <c r="M48">
        <v>1181.3599999999999</v>
      </c>
      <c r="N48">
        <v>1007.8</v>
      </c>
      <c r="O48">
        <v>1271.46</v>
      </c>
      <c r="P48">
        <v>1498.17</v>
      </c>
      <c r="Q48">
        <v>1432.4</v>
      </c>
      <c r="R48">
        <v>1966.48</v>
      </c>
      <c r="S48">
        <v>1591.46</v>
      </c>
      <c r="T48">
        <v>822.55</v>
      </c>
      <c r="U48">
        <v>1044.58</v>
      </c>
      <c r="V48">
        <v>1343.47</v>
      </c>
      <c r="W48">
        <v>1193.77</v>
      </c>
      <c r="X48">
        <v>1155.6500000000001</v>
      </c>
      <c r="Y48">
        <v>1097.23</v>
      </c>
    </row>
    <row r="49" spans="1:25">
      <c r="A49" t="s">
        <v>71</v>
      </c>
      <c r="B49">
        <v>1068.4100000000001</v>
      </c>
      <c r="C49">
        <v>1204.05</v>
      </c>
      <c r="D49">
        <v>1411.33</v>
      </c>
      <c r="E49">
        <v>1439.83</v>
      </c>
      <c r="F49">
        <v>1482.89</v>
      </c>
      <c r="G49">
        <v>1264.5999999999999</v>
      </c>
      <c r="H49">
        <v>1237.97</v>
      </c>
      <c r="I49">
        <v>1647.79</v>
      </c>
      <c r="J49">
        <v>1555.1</v>
      </c>
      <c r="K49">
        <v>1459.76</v>
      </c>
      <c r="L49">
        <v>1672.59</v>
      </c>
      <c r="M49">
        <v>1179.19</v>
      </c>
      <c r="N49">
        <v>1008.7</v>
      </c>
      <c r="O49">
        <v>1272.3</v>
      </c>
      <c r="P49">
        <v>1498.01</v>
      </c>
      <c r="Q49">
        <v>1432.53</v>
      </c>
      <c r="R49">
        <v>1956.66</v>
      </c>
      <c r="S49">
        <v>1589.65</v>
      </c>
      <c r="T49">
        <v>821.52</v>
      </c>
      <c r="U49">
        <v>1042.07</v>
      </c>
      <c r="V49">
        <v>1336.91</v>
      </c>
      <c r="W49">
        <v>1196.1199999999999</v>
      </c>
      <c r="X49">
        <v>1158.99</v>
      </c>
      <c r="Y49">
        <v>1096.3599999999999</v>
      </c>
    </row>
    <row r="50" spans="1:25">
      <c r="A50" t="s">
        <v>72</v>
      </c>
      <c r="B50">
        <v>1066.69</v>
      </c>
      <c r="C50">
        <v>1200.23</v>
      </c>
      <c r="D50">
        <v>1409.69</v>
      </c>
      <c r="E50">
        <v>1442.16</v>
      </c>
      <c r="F50">
        <v>1479.04</v>
      </c>
      <c r="G50">
        <v>1265.17</v>
      </c>
      <c r="H50">
        <v>1238.81</v>
      </c>
      <c r="I50">
        <v>1647.54</v>
      </c>
      <c r="J50">
        <v>1556.07</v>
      </c>
      <c r="K50">
        <v>1460.6</v>
      </c>
      <c r="L50">
        <v>1680.75</v>
      </c>
      <c r="M50">
        <v>1174.5</v>
      </c>
      <c r="N50">
        <v>1004.88</v>
      </c>
      <c r="O50">
        <v>1270.77</v>
      </c>
      <c r="P50">
        <v>1500.14</v>
      </c>
      <c r="Q50">
        <v>1429.23</v>
      </c>
      <c r="R50">
        <v>1956.61</v>
      </c>
      <c r="S50">
        <v>1593.56</v>
      </c>
      <c r="T50">
        <v>820.17</v>
      </c>
      <c r="U50">
        <v>1035.8599999999999</v>
      </c>
      <c r="V50">
        <v>1339.25</v>
      </c>
      <c r="W50">
        <v>1191.8399999999999</v>
      </c>
      <c r="X50">
        <v>1157.0899999999999</v>
      </c>
      <c r="Y50">
        <v>1094.29</v>
      </c>
    </row>
    <row r="51" spans="1:25">
      <c r="A51" t="s">
        <v>73</v>
      </c>
      <c r="B51">
        <v>1062.05</v>
      </c>
      <c r="C51">
        <v>1199.42</v>
      </c>
      <c r="D51">
        <v>1407.96</v>
      </c>
      <c r="E51">
        <v>1436.41</v>
      </c>
      <c r="F51">
        <v>1478.4</v>
      </c>
      <c r="G51">
        <v>1265.27</v>
      </c>
      <c r="H51">
        <v>1234.22</v>
      </c>
      <c r="I51">
        <v>1650.59</v>
      </c>
      <c r="J51">
        <v>1556.59</v>
      </c>
      <c r="K51">
        <v>1457.33</v>
      </c>
      <c r="L51">
        <v>1677.84</v>
      </c>
      <c r="M51">
        <v>1172.06</v>
      </c>
      <c r="N51">
        <v>1006.54</v>
      </c>
      <c r="O51">
        <v>1272.8499999999999</v>
      </c>
      <c r="P51">
        <v>1495.15</v>
      </c>
      <c r="Q51">
        <v>1431.66</v>
      </c>
      <c r="R51">
        <v>1955.78</v>
      </c>
      <c r="S51">
        <v>1590.36</v>
      </c>
      <c r="T51">
        <v>820.42</v>
      </c>
      <c r="U51">
        <v>1036.74</v>
      </c>
      <c r="V51">
        <v>1336.65</v>
      </c>
      <c r="W51">
        <v>1196.3900000000001</v>
      </c>
      <c r="X51">
        <v>1157.3599999999999</v>
      </c>
      <c r="Y51">
        <v>1092.9000000000001</v>
      </c>
    </row>
    <row r="52" spans="1:25">
      <c r="A52" t="s">
        <v>74</v>
      </c>
      <c r="B52">
        <v>1059.06</v>
      </c>
      <c r="C52">
        <v>1198.58</v>
      </c>
      <c r="D52">
        <v>1409.22</v>
      </c>
      <c r="E52">
        <v>1439.14</v>
      </c>
      <c r="F52">
        <v>1478.34</v>
      </c>
      <c r="G52">
        <v>1264.1199999999999</v>
      </c>
      <c r="H52">
        <v>1236.17</v>
      </c>
      <c r="I52">
        <v>1645.7</v>
      </c>
      <c r="J52">
        <v>1556.09</v>
      </c>
      <c r="K52">
        <v>1460.35</v>
      </c>
      <c r="L52">
        <v>1678.2</v>
      </c>
      <c r="M52">
        <v>1175.6400000000001</v>
      </c>
      <c r="N52">
        <v>1010.07</v>
      </c>
      <c r="O52">
        <v>1269.53</v>
      </c>
      <c r="P52">
        <v>1495.98</v>
      </c>
      <c r="Q52">
        <v>1428.87</v>
      </c>
      <c r="R52">
        <v>1955.05</v>
      </c>
      <c r="S52">
        <v>1594.36</v>
      </c>
      <c r="T52">
        <v>825.23</v>
      </c>
      <c r="U52">
        <v>1037.6600000000001</v>
      </c>
      <c r="V52">
        <v>1335.25</v>
      </c>
      <c r="W52">
        <v>1193.9000000000001</v>
      </c>
      <c r="X52">
        <v>1161.18</v>
      </c>
      <c r="Y52">
        <v>1092</v>
      </c>
    </row>
    <row r="53" spans="1:25">
      <c r="A53" t="s">
        <v>75</v>
      </c>
      <c r="B53">
        <v>1056.3399999999999</v>
      </c>
      <c r="C53">
        <v>1199.21</v>
      </c>
      <c r="D53">
        <v>1406.85</v>
      </c>
      <c r="E53">
        <v>1441.34</v>
      </c>
      <c r="F53">
        <v>1474.83</v>
      </c>
      <c r="G53">
        <v>1266.29</v>
      </c>
      <c r="H53">
        <v>1235.98</v>
      </c>
      <c r="I53">
        <v>1645.26</v>
      </c>
      <c r="J53">
        <v>1555.1</v>
      </c>
      <c r="K53">
        <v>1460.02</v>
      </c>
      <c r="L53">
        <v>1676.27</v>
      </c>
      <c r="M53">
        <v>1176.73</v>
      </c>
      <c r="N53">
        <v>1006.63</v>
      </c>
      <c r="O53">
        <v>1274.24</v>
      </c>
      <c r="P53">
        <v>1494.91</v>
      </c>
      <c r="Q53">
        <v>1429.31</v>
      </c>
      <c r="R53">
        <v>1954.13</v>
      </c>
      <c r="S53">
        <v>1590</v>
      </c>
      <c r="T53">
        <v>817.11</v>
      </c>
      <c r="U53">
        <v>1036.3599999999999</v>
      </c>
      <c r="V53">
        <v>1338.24</v>
      </c>
      <c r="W53">
        <v>1192.18</v>
      </c>
      <c r="X53">
        <v>1155.29</v>
      </c>
      <c r="Y53">
        <v>1095.47</v>
      </c>
    </row>
    <row r="54" spans="1:25">
      <c r="A54" t="s">
        <v>76</v>
      </c>
      <c r="B54">
        <v>1054.51</v>
      </c>
      <c r="C54">
        <v>1194.69</v>
      </c>
      <c r="D54">
        <v>1407.5</v>
      </c>
      <c r="E54">
        <v>1435.56</v>
      </c>
      <c r="F54">
        <v>1472.74</v>
      </c>
      <c r="G54">
        <v>1261.3699999999999</v>
      </c>
      <c r="H54">
        <v>1233.48</v>
      </c>
      <c r="I54">
        <v>1642.66</v>
      </c>
      <c r="J54">
        <v>1553.46</v>
      </c>
      <c r="K54">
        <v>1456.81</v>
      </c>
      <c r="L54">
        <v>1671.96</v>
      </c>
      <c r="M54">
        <v>1171.43</v>
      </c>
      <c r="N54">
        <v>1005.51</v>
      </c>
      <c r="O54">
        <v>1266.8599999999999</v>
      </c>
      <c r="P54">
        <v>1494.18</v>
      </c>
      <c r="Q54">
        <v>1430.34</v>
      </c>
      <c r="R54">
        <v>1947.72</v>
      </c>
      <c r="S54">
        <v>1589.63</v>
      </c>
      <c r="T54">
        <v>821.48</v>
      </c>
      <c r="U54">
        <v>1036.8399999999999</v>
      </c>
      <c r="V54">
        <v>1335.21</v>
      </c>
      <c r="W54">
        <v>1195.8399999999999</v>
      </c>
      <c r="X54">
        <v>1153.24</v>
      </c>
      <c r="Y54">
        <v>1094.81</v>
      </c>
    </row>
    <row r="55" spans="1:25">
      <c r="A55" t="s">
        <v>77</v>
      </c>
      <c r="B55">
        <v>2206.63</v>
      </c>
      <c r="C55">
        <v>3224.7</v>
      </c>
      <c r="D55">
        <v>3539.79</v>
      </c>
      <c r="E55">
        <v>3588</v>
      </c>
      <c r="F55">
        <v>3045.77</v>
      </c>
      <c r="G55">
        <v>2801.68</v>
      </c>
      <c r="H55">
        <v>3013.68</v>
      </c>
      <c r="I55">
        <v>3655.68</v>
      </c>
      <c r="J55">
        <v>3839.79</v>
      </c>
      <c r="K55">
        <v>3552.38</v>
      </c>
      <c r="L55">
        <v>3527.97</v>
      </c>
      <c r="M55">
        <v>2536.66</v>
      </c>
      <c r="N55">
        <v>2186.9299999999998</v>
      </c>
      <c r="O55">
        <v>3184.24</v>
      </c>
      <c r="P55">
        <v>3425.33</v>
      </c>
      <c r="Q55">
        <v>3499.83</v>
      </c>
      <c r="R55">
        <v>4268.79</v>
      </c>
      <c r="S55">
        <v>3646.38</v>
      </c>
      <c r="T55">
        <v>1642.45</v>
      </c>
      <c r="U55">
        <v>2363.38</v>
      </c>
      <c r="V55">
        <v>2983.78</v>
      </c>
      <c r="W55">
        <v>2694.47</v>
      </c>
      <c r="X55">
        <v>2669.06</v>
      </c>
      <c r="Y55">
        <v>1758.84</v>
      </c>
    </row>
    <row r="56" spans="1:25">
      <c r="A56" t="s">
        <v>78</v>
      </c>
      <c r="B56">
        <v>2203.5500000000002</v>
      </c>
      <c r="C56">
        <v>3176.79</v>
      </c>
      <c r="D56">
        <v>3563.76</v>
      </c>
      <c r="E56">
        <v>3617.02</v>
      </c>
      <c r="F56">
        <v>3024.56</v>
      </c>
      <c r="G56">
        <v>2724.37</v>
      </c>
      <c r="H56">
        <v>3000.62</v>
      </c>
      <c r="I56">
        <v>3612.82</v>
      </c>
      <c r="J56">
        <v>3853.14</v>
      </c>
      <c r="K56">
        <v>3538.56</v>
      </c>
      <c r="L56">
        <v>3505.19</v>
      </c>
      <c r="M56">
        <v>2463.8200000000002</v>
      </c>
      <c r="N56">
        <v>2194.44</v>
      </c>
      <c r="O56">
        <v>3125.74</v>
      </c>
      <c r="P56">
        <v>3418.11</v>
      </c>
      <c r="Q56">
        <v>3540.53</v>
      </c>
      <c r="R56">
        <v>4238.83</v>
      </c>
      <c r="S56">
        <v>3660.98</v>
      </c>
      <c r="T56">
        <v>1653.29</v>
      </c>
      <c r="U56">
        <v>2383.6</v>
      </c>
      <c r="V56">
        <v>2911.62</v>
      </c>
      <c r="W56">
        <v>2705.84</v>
      </c>
      <c r="X56">
        <v>2642.02</v>
      </c>
      <c r="Y56">
        <v>1717.42</v>
      </c>
    </row>
    <row r="57" spans="1:25">
      <c r="A57" t="s">
        <v>79</v>
      </c>
      <c r="B57">
        <v>2191.6799999999998</v>
      </c>
      <c r="C57">
        <v>3182.17</v>
      </c>
      <c r="D57">
        <v>3528.71</v>
      </c>
      <c r="E57">
        <v>3576.07</v>
      </c>
      <c r="F57">
        <v>2999.63</v>
      </c>
      <c r="G57">
        <v>2670.51</v>
      </c>
      <c r="H57">
        <v>2955.7</v>
      </c>
      <c r="I57">
        <v>3558.09</v>
      </c>
      <c r="J57">
        <v>3865.34</v>
      </c>
      <c r="K57">
        <v>3472.33</v>
      </c>
      <c r="L57">
        <v>3528.98</v>
      </c>
      <c r="M57">
        <v>2482.61</v>
      </c>
      <c r="N57">
        <v>2208.0300000000002</v>
      </c>
      <c r="O57">
        <v>3149.33</v>
      </c>
      <c r="P57">
        <v>3406</v>
      </c>
      <c r="Q57">
        <v>3531.61</v>
      </c>
      <c r="R57">
        <v>4281.47</v>
      </c>
      <c r="S57">
        <v>3665.12</v>
      </c>
      <c r="T57">
        <v>1648.95</v>
      </c>
      <c r="U57">
        <v>2338.4</v>
      </c>
      <c r="V57">
        <v>2940.23</v>
      </c>
      <c r="W57">
        <v>2725.69</v>
      </c>
      <c r="X57">
        <v>2687.11</v>
      </c>
      <c r="Y57">
        <v>1700.17</v>
      </c>
    </row>
    <row r="58" spans="1:25">
      <c r="A58" t="s">
        <v>80</v>
      </c>
      <c r="B58">
        <v>2150.7800000000002</v>
      </c>
      <c r="C58">
        <v>3213.67</v>
      </c>
      <c r="D58">
        <v>3541.55</v>
      </c>
      <c r="E58">
        <v>3472</v>
      </c>
      <c r="F58">
        <v>2989.55</v>
      </c>
      <c r="G58">
        <v>2701.99</v>
      </c>
      <c r="H58">
        <v>2972.23</v>
      </c>
      <c r="I58">
        <v>3563.4</v>
      </c>
      <c r="J58">
        <v>3868.91</v>
      </c>
      <c r="K58">
        <v>3490.7</v>
      </c>
      <c r="L58">
        <v>3483.42</v>
      </c>
      <c r="M58">
        <v>2488.69</v>
      </c>
      <c r="N58">
        <v>2187.38</v>
      </c>
      <c r="O58">
        <v>3145.45</v>
      </c>
      <c r="P58">
        <v>3412.12</v>
      </c>
      <c r="Q58">
        <v>3496.66</v>
      </c>
      <c r="R58">
        <v>4171.2299999999996</v>
      </c>
      <c r="S58">
        <v>3654.3</v>
      </c>
      <c r="T58">
        <v>1667.03</v>
      </c>
      <c r="U58">
        <v>2398.69</v>
      </c>
      <c r="V58">
        <v>2926.6</v>
      </c>
      <c r="W58">
        <v>2711.25</v>
      </c>
      <c r="X58">
        <v>2660.7</v>
      </c>
      <c r="Y58">
        <v>1717.79</v>
      </c>
    </row>
    <row r="59" spans="1:25">
      <c r="A59" t="s">
        <v>81</v>
      </c>
      <c r="B59">
        <v>2168.4</v>
      </c>
      <c r="C59">
        <v>3204.68</v>
      </c>
      <c r="D59">
        <v>3479.02</v>
      </c>
      <c r="E59">
        <v>3424.51</v>
      </c>
      <c r="F59">
        <v>2996.53</v>
      </c>
      <c r="G59">
        <v>2706.55</v>
      </c>
      <c r="H59">
        <v>2996.13</v>
      </c>
      <c r="I59">
        <v>3560.23</v>
      </c>
      <c r="J59">
        <v>3868.87</v>
      </c>
      <c r="K59">
        <v>3487.09</v>
      </c>
      <c r="L59">
        <v>3468.29</v>
      </c>
      <c r="M59">
        <v>2479.5500000000002</v>
      </c>
      <c r="N59">
        <v>2180.77</v>
      </c>
      <c r="O59">
        <v>3156.43</v>
      </c>
      <c r="P59">
        <v>3419.08</v>
      </c>
      <c r="Q59">
        <v>3564.57</v>
      </c>
      <c r="R59">
        <v>4046.6</v>
      </c>
      <c r="S59">
        <v>3663.95</v>
      </c>
      <c r="T59">
        <v>1628.48</v>
      </c>
      <c r="U59">
        <v>2463.65</v>
      </c>
      <c r="V59">
        <v>2919.22</v>
      </c>
      <c r="W59">
        <v>2774.97</v>
      </c>
      <c r="X59">
        <v>2677.13</v>
      </c>
      <c r="Y59">
        <v>1741.95</v>
      </c>
    </row>
    <row r="60" spans="1:25">
      <c r="A60" t="s">
        <v>82</v>
      </c>
      <c r="B60">
        <v>2179.14</v>
      </c>
      <c r="C60">
        <v>3164.87</v>
      </c>
      <c r="D60">
        <v>3532.85</v>
      </c>
      <c r="E60">
        <v>3413.55</v>
      </c>
      <c r="F60">
        <v>2976.82</v>
      </c>
      <c r="G60">
        <v>2680.36</v>
      </c>
      <c r="H60">
        <v>2978.53</v>
      </c>
      <c r="I60">
        <v>3553.74</v>
      </c>
      <c r="J60">
        <v>3839.21</v>
      </c>
      <c r="K60">
        <v>3447.26</v>
      </c>
      <c r="L60">
        <v>3449.82</v>
      </c>
      <c r="M60">
        <v>2436.54</v>
      </c>
      <c r="N60">
        <v>2158.13</v>
      </c>
      <c r="O60">
        <v>3186.35</v>
      </c>
      <c r="P60">
        <v>3397.08</v>
      </c>
      <c r="Q60">
        <v>3535.61</v>
      </c>
      <c r="R60">
        <v>4030.35</v>
      </c>
      <c r="S60">
        <v>3657.17</v>
      </c>
      <c r="T60">
        <v>1678.77</v>
      </c>
      <c r="U60">
        <v>2408.2399999999998</v>
      </c>
      <c r="V60">
        <v>2932.68</v>
      </c>
      <c r="W60">
        <v>2768.19</v>
      </c>
      <c r="X60">
        <v>2706.35</v>
      </c>
      <c r="Y60">
        <v>1704.5</v>
      </c>
    </row>
    <row r="61" spans="1:25">
      <c r="A61" t="s">
        <v>83</v>
      </c>
      <c r="B61">
        <v>2174.83</v>
      </c>
      <c r="C61">
        <v>3167.28</v>
      </c>
      <c r="D61">
        <v>3520.73</v>
      </c>
      <c r="E61">
        <v>3424.92</v>
      </c>
      <c r="F61">
        <v>3010.01</v>
      </c>
      <c r="G61">
        <v>2712.11</v>
      </c>
      <c r="H61">
        <v>2978.8</v>
      </c>
      <c r="I61">
        <v>3545.04</v>
      </c>
      <c r="J61">
        <v>3864.51</v>
      </c>
      <c r="K61">
        <v>3476.44</v>
      </c>
      <c r="L61">
        <v>3457.31</v>
      </c>
      <c r="M61">
        <v>2513.69</v>
      </c>
      <c r="N61">
        <v>2172.71</v>
      </c>
      <c r="O61">
        <v>3143.55</v>
      </c>
      <c r="P61">
        <v>3391.84</v>
      </c>
      <c r="Q61">
        <v>3516.61</v>
      </c>
      <c r="R61">
        <v>4068.17</v>
      </c>
      <c r="S61">
        <v>3679.45</v>
      </c>
      <c r="T61">
        <v>1688.47</v>
      </c>
      <c r="U61">
        <v>2455.13</v>
      </c>
      <c r="V61">
        <v>2978.33</v>
      </c>
      <c r="W61">
        <v>2786.33</v>
      </c>
      <c r="X61">
        <v>2730.77</v>
      </c>
      <c r="Y61">
        <v>1714.6</v>
      </c>
    </row>
    <row r="62" spans="1:25">
      <c r="A62" t="s">
        <v>84</v>
      </c>
      <c r="B62">
        <v>2180.8000000000002</v>
      </c>
      <c r="C62">
        <v>3121.75</v>
      </c>
      <c r="D62">
        <v>3484.95</v>
      </c>
      <c r="E62">
        <v>3435.22</v>
      </c>
      <c r="F62">
        <v>2980.09</v>
      </c>
      <c r="G62">
        <v>2628.96</v>
      </c>
      <c r="H62">
        <v>2959.13</v>
      </c>
      <c r="I62">
        <v>3524.31</v>
      </c>
      <c r="J62">
        <v>3884.26</v>
      </c>
      <c r="K62">
        <v>3433.25</v>
      </c>
      <c r="L62">
        <v>3451.52</v>
      </c>
      <c r="M62">
        <v>2427.64</v>
      </c>
      <c r="N62">
        <v>2187.29</v>
      </c>
      <c r="O62">
        <v>3192.63</v>
      </c>
      <c r="P62">
        <v>3401.14</v>
      </c>
      <c r="Q62">
        <v>3490.7</v>
      </c>
      <c r="R62">
        <v>4072.79</v>
      </c>
      <c r="S62">
        <v>3636.87</v>
      </c>
      <c r="T62">
        <v>1678.93</v>
      </c>
      <c r="U62">
        <v>2390.65</v>
      </c>
      <c r="V62">
        <v>2891.84</v>
      </c>
      <c r="W62">
        <v>2765.66</v>
      </c>
      <c r="X62">
        <v>2682.02</v>
      </c>
      <c r="Y62">
        <v>1713.66</v>
      </c>
    </row>
    <row r="63" spans="1:25">
      <c r="A63" t="s">
        <v>85</v>
      </c>
      <c r="B63">
        <v>2145.0500000000002</v>
      </c>
      <c r="C63">
        <v>3098.54</v>
      </c>
      <c r="D63">
        <v>3489.71</v>
      </c>
      <c r="E63">
        <v>3401.99</v>
      </c>
      <c r="F63">
        <v>2992.29</v>
      </c>
      <c r="G63">
        <v>2669.11</v>
      </c>
      <c r="H63">
        <v>2981.61</v>
      </c>
      <c r="I63">
        <v>3537.55</v>
      </c>
      <c r="J63">
        <v>3868.82</v>
      </c>
      <c r="K63">
        <v>3459.5</v>
      </c>
      <c r="L63">
        <v>3461.89</v>
      </c>
      <c r="M63">
        <v>2462.48</v>
      </c>
      <c r="N63">
        <v>2209.19</v>
      </c>
      <c r="O63">
        <v>3205.01</v>
      </c>
      <c r="P63">
        <v>3411.83</v>
      </c>
      <c r="Q63">
        <v>3481.54</v>
      </c>
      <c r="R63">
        <v>3959.74</v>
      </c>
      <c r="S63">
        <v>3664.14</v>
      </c>
      <c r="T63">
        <v>1692.16</v>
      </c>
      <c r="U63">
        <v>2424.2399999999998</v>
      </c>
      <c r="V63">
        <v>2935</v>
      </c>
      <c r="W63">
        <v>2744.2</v>
      </c>
      <c r="X63">
        <v>2648.76</v>
      </c>
      <c r="Y63">
        <v>1733.36</v>
      </c>
    </row>
    <row r="64" spans="1:25">
      <c r="A64" t="s">
        <v>86</v>
      </c>
      <c r="B64">
        <v>2175.63</v>
      </c>
      <c r="C64">
        <v>3082.41</v>
      </c>
      <c r="D64">
        <v>3491.55</v>
      </c>
      <c r="E64">
        <v>3380.14</v>
      </c>
      <c r="F64">
        <v>2998.47</v>
      </c>
      <c r="G64">
        <v>2645.7</v>
      </c>
      <c r="H64">
        <v>2963.6</v>
      </c>
      <c r="I64">
        <v>3454.88</v>
      </c>
      <c r="J64">
        <v>3831.38</v>
      </c>
      <c r="K64">
        <v>3412.18</v>
      </c>
      <c r="L64">
        <v>3379.85</v>
      </c>
      <c r="M64">
        <v>2444.0500000000002</v>
      </c>
      <c r="N64">
        <v>2217.44</v>
      </c>
      <c r="O64">
        <v>3214.58</v>
      </c>
      <c r="P64">
        <v>3410.21</v>
      </c>
      <c r="Q64">
        <v>3482.88</v>
      </c>
      <c r="R64">
        <v>3881.28</v>
      </c>
      <c r="S64">
        <v>3646.23</v>
      </c>
      <c r="T64">
        <v>1683.57</v>
      </c>
      <c r="U64">
        <v>2399.1999999999998</v>
      </c>
      <c r="V64">
        <v>2875.73</v>
      </c>
      <c r="W64">
        <v>2767.54</v>
      </c>
      <c r="X64">
        <v>2681.9</v>
      </c>
      <c r="Y64">
        <v>1728.48</v>
      </c>
    </row>
    <row r="65" spans="1:25">
      <c r="A65" t="s">
        <v>87</v>
      </c>
      <c r="B65">
        <v>2161.5700000000002</v>
      </c>
      <c r="C65">
        <v>3038.21</v>
      </c>
      <c r="D65">
        <v>3473.45</v>
      </c>
      <c r="E65">
        <v>3404.02</v>
      </c>
      <c r="F65">
        <v>2967.34</v>
      </c>
      <c r="G65">
        <v>2650.59</v>
      </c>
      <c r="H65">
        <v>2972.45</v>
      </c>
      <c r="I65">
        <v>3452.68</v>
      </c>
      <c r="J65">
        <v>3842.06</v>
      </c>
      <c r="K65">
        <v>3420.76</v>
      </c>
      <c r="L65">
        <v>3446.84</v>
      </c>
      <c r="M65">
        <v>2404.81</v>
      </c>
      <c r="N65">
        <v>2182.5300000000002</v>
      </c>
      <c r="O65">
        <v>3197.11</v>
      </c>
      <c r="P65">
        <v>3431.08</v>
      </c>
      <c r="Q65">
        <v>3447.53</v>
      </c>
      <c r="R65">
        <v>3880.92</v>
      </c>
      <c r="S65">
        <v>3684.98</v>
      </c>
      <c r="T65">
        <v>1672.39</v>
      </c>
      <c r="U65">
        <v>2338.5500000000002</v>
      </c>
      <c r="V65">
        <v>2896.74</v>
      </c>
      <c r="W65">
        <v>2725.3</v>
      </c>
      <c r="X65">
        <v>2662.99</v>
      </c>
      <c r="Y65">
        <v>1716.83</v>
      </c>
    </row>
    <row r="66" spans="1:25">
      <c r="A66" t="s">
        <v>88</v>
      </c>
      <c r="B66">
        <v>2124.0500000000002</v>
      </c>
      <c r="C66">
        <v>3028.94</v>
      </c>
      <c r="D66">
        <v>3454.49</v>
      </c>
      <c r="E66">
        <v>3345.39</v>
      </c>
      <c r="F66">
        <v>2962.24</v>
      </c>
      <c r="G66">
        <v>2651.42</v>
      </c>
      <c r="H66">
        <v>2924.42</v>
      </c>
      <c r="I66">
        <v>3478.99</v>
      </c>
      <c r="J66">
        <v>3847.85</v>
      </c>
      <c r="K66">
        <v>3387.64</v>
      </c>
      <c r="L66">
        <v>3422.75</v>
      </c>
      <c r="M66">
        <v>2384.73</v>
      </c>
      <c r="N66">
        <v>2197.56</v>
      </c>
      <c r="O66">
        <v>3220.89</v>
      </c>
      <c r="P66">
        <v>3382.52</v>
      </c>
      <c r="Q66">
        <v>3473.56</v>
      </c>
      <c r="R66">
        <v>3874.38</v>
      </c>
      <c r="S66">
        <v>3653.28</v>
      </c>
      <c r="T66">
        <v>1674.47</v>
      </c>
      <c r="U66">
        <v>2347.12</v>
      </c>
      <c r="V66">
        <v>2873.42</v>
      </c>
      <c r="W66">
        <v>2770.24</v>
      </c>
      <c r="X66">
        <v>2665.68</v>
      </c>
      <c r="Y66">
        <v>1709.07</v>
      </c>
    </row>
    <row r="67" spans="1:25">
      <c r="A67" t="s">
        <v>89</v>
      </c>
      <c r="B67">
        <v>2100.27</v>
      </c>
      <c r="C67">
        <v>3019.31</v>
      </c>
      <c r="D67">
        <v>3468.25</v>
      </c>
      <c r="E67">
        <v>3373.11</v>
      </c>
      <c r="F67">
        <v>2961.74</v>
      </c>
      <c r="G67">
        <v>2641.57</v>
      </c>
      <c r="H67">
        <v>2944.72</v>
      </c>
      <c r="I67">
        <v>3436.98</v>
      </c>
      <c r="J67">
        <v>3842.33</v>
      </c>
      <c r="K67">
        <v>3418.21</v>
      </c>
      <c r="L67">
        <v>3425.79</v>
      </c>
      <c r="M67">
        <v>2414.2800000000002</v>
      </c>
      <c r="N67">
        <v>2230.16</v>
      </c>
      <c r="O67">
        <v>3183.07</v>
      </c>
      <c r="P67">
        <v>3390.55</v>
      </c>
      <c r="Q67">
        <v>3443.75</v>
      </c>
      <c r="R67">
        <v>3868.58</v>
      </c>
      <c r="S67">
        <v>3692.95</v>
      </c>
      <c r="T67">
        <v>1714.65</v>
      </c>
      <c r="U67">
        <v>2356</v>
      </c>
      <c r="V67">
        <v>2860.95</v>
      </c>
      <c r="W67">
        <v>2745.49</v>
      </c>
      <c r="X67">
        <v>2703.89</v>
      </c>
      <c r="Y67">
        <v>1704.08</v>
      </c>
    </row>
    <row r="68" spans="1:25">
      <c r="A68" t="s">
        <v>90</v>
      </c>
      <c r="B68">
        <v>2078.89</v>
      </c>
      <c r="C68">
        <v>3026.55</v>
      </c>
      <c r="D68">
        <v>3442.41</v>
      </c>
      <c r="E68">
        <v>3395.61</v>
      </c>
      <c r="F68">
        <v>2933.76</v>
      </c>
      <c r="G68">
        <v>2660.2</v>
      </c>
      <c r="H68">
        <v>2942.77</v>
      </c>
      <c r="I68">
        <v>3433.19</v>
      </c>
      <c r="J68">
        <v>3831.38</v>
      </c>
      <c r="K68">
        <v>3414.82</v>
      </c>
      <c r="L68">
        <v>3409.84</v>
      </c>
      <c r="M68">
        <v>2423.35</v>
      </c>
      <c r="N68">
        <v>2198.39</v>
      </c>
      <c r="O68">
        <v>3236.93</v>
      </c>
      <c r="P68">
        <v>3380.19</v>
      </c>
      <c r="Q68">
        <v>3448.41</v>
      </c>
      <c r="R68">
        <v>3861.33</v>
      </c>
      <c r="S68">
        <v>3649.69</v>
      </c>
      <c r="T68">
        <v>1647.38</v>
      </c>
      <c r="U68">
        <v>2343.36</v>
      </c>
      <c r="V68">
        <v>2887.66</v>
      </c>
      <c r="W68">
        <v>2728.56</v>
      </c>
      <c r="X68">
        <v>2645.26</v>
      </c>
      <c r="Y68">
        <v>1723.45</v>
      </c>
    </row>
    <row r="69" spans="1:25">
      <c r="A69" t="s">
        <v>91</v>
      </c>
      <c r="B69">
        <v>2064.6999999999998</v>
      </c>
      <c r="C69">
        <v>2975.45</v>
      </c>
      <c r="D69">
        <v>3449.5</v>
      </c>
      <c r="E69">
        <v>3336.83</v>
      </c>
      <c r="F69">
        <v>2917.22</v>
      </c>
      <c r="G69">
        <v>2618.16</v>
      </c>
      <c r="H69">
        <v>2916.8</v>
      </c>
      <c r="I69">
        <v>3411.11</v>
      </c>
      <c r="J69">
        <v>3813.44</v>
      </c>
      <c r="K69">
        <v>3382.46</v>
      </c>
      <c r="L69">
        <v>3374.72</v>
      </c>
      <c r="M69">
        <v>2379.5500000000002</v>
      </c>
      <c r="N69">
        <v>2188.2399999999998</v>
      </c>
      <c r="O69">
        <v>3153.11</v>
      </c>
      <c r="P69">
        <v>3373.2</v>
      </c>
      <c r="Q69">
        <v>3459.42</v>
      </c>
      <c r="R69">
        <v>3811.38</v>
      </c>
      <c r="S69">
        <v>3646.06</v>
      </c>
      <c r="T69">
        <v>1683.22</v>
      </c>
      <c r="U69">
        <v>2348.0100000000002</v>
      </c>
      <c r="V69">
        <v>2860.66</v>
      </c>
      <c r="W69">
        <v>2764.78</v>
      </c>
      <c r="X69">
        <v>2625.23</v>
      </c>
      <c r="Y69">
        <v>1719.72</v>
      </c>
    </row>
    <row r="70" spans="1:25">
      <c r="A70" t="s">
        <v>92</v>
      </c>
      <c r="B70">
        <v>2188.9499999999998</v>
      </c>
      <c r="C70">
        <v>3196.01</v>
      </c>
      <c r="D70">
        <v>3501.89</v>
      </c>
      <c r="E70">
        <v>3545.95</v>
      </c>
      <c r="F70">
        <v>3004.76</v>
      </c>
      <c r="G70">
        <v>2772.83</v>
      </c>
      <c r="H70">
        <v>2979.2</v>
      </c>
      <c r="I70">
        <v>3626.1</v>
      </c>
      <c r="J70">
        <v>3789.59</v>
      </c>
      <c r="K70">
        <v>3505.09</v>
      </c>
      <c r="L70">
        <v>3499.26</v>
      </c>
      <c r="M70">
        <v>2527.4499999999998</v>
      </c>
      <c r="N70">
        <v>2154.4499999999998</v>
      </c>
      <c r="O70">
        <v>3132.47</v>
      </c>
      <c r="P70">
        <v>3389.52</v>
      </c>
      <c r="Q70">
        <v>3456.13</v>
      </c>
      <c r="R70">
        <v>4234.5600000000004</v>
      </c>
      <c r="S70">
        <v>3612.04</v>
      </c>
      <c r="T70">
        <v>1643.78</v>
      </c>
      <c r="U70">
        <v>2339.65</v>
      </c>
      <c r="V70">
        <v>2944</v>
      </c>
      <c r="W70">
        <v>2655.04</v>
      </c>
      <c r="X70">
        <v>2643.23</v>
      </c>
      <c r="Y70">
        <v>1736.05</v>
      </c>
    </row>
    <row r="71" spans="1:25">
      <c r="A71" t="s">
        <v>93</v>
      </c>
      <c r="B71">
        <v>2196.16</v>
      </c>
      <c r="C71">
        <v>3146.58</v>
      </c>
      <c r="D71">
        <v>3526.73</v>
      </c>
      <c r="E71">
        <v>3574.04</v>
      </c>
      <c r="F71">
        <v>3003.62</v>
      </c>
      <c r="G71">
        <v>2717</v>
      </c>
      <c r="H71">
        <v>2944.6</v>
      </c>
      <c r="I71">
        <v>3593.43</v>
      </c>
      <c r="J71">
        <v>3797.66</v>
      </c>
      <c r="K71">
        <v>3494.25</v>
      </c>
      <c r="L71">
        <v>3446.31</v>
      </c>
      <c r="M71">
        <v>2438.3200000000002</v>
      </c>
      <c r="N71">
        <v>2151.3200000000002</v>
      </c>
      <c r="O71">
        <v>3072.58</v>
      </c>
      <c r="P71">
        <v>3385.07</v>
      </c>
      <c r="Q71">
        <v>3489.55</v>
      </c>
      <c r="R71">
        <v>4205.6899999999996</v>
      </c>
      <c r="S71">
        <v>3610.78</v>
      </c>
      <c r="T71">
        <v>1655.95</v>
      </c>
      <c r="U71">
        <v>2365</v>
      </c>
      <c r="V71">
        <v>2858.71</v>
      </c>
      <c r="W71">
        <v>2658.87</v>
      </c>
      <c r="X71">
        <v>2602.54</v>
      </c>
      <c r="Y71">
        <v>1688.94</v>
      </c>
    </row>
    <row r="72" spans="1:25">
      <c r="A72" t="s">
        <v>94</v>
      </c>
      <c r="B72">
        <v>2192.08</v>
      </c>
      <c r="C72">
        <v>3151.72</v>
      </c>
      <c r="D72">
        <v>3494.48</v>
      </c>
      <c r="E72">
        <v>3531.5</v>
      </c>
      <c r="F72">
        <v>2988.9</v>
      </c>
      <c r="G72">
        <v>2654.18</v>
      </c>
      <c r="H72">
        <v>2912.02</v>
      </c>
      <c r="I72">
        <v>3550.33</v>
      </c>
      <c r="J72">
        <v>3805.78</v>
      </c>
      <c r="K72">
        <v>3434.17</v>
      </c>
      <c r="L72">
        <v>3495.76</v>
      </c>
      <c r="M72">
        <v>2479</v>
      </c>
      <c r="N72">
        <v>2186.9299999999998</v>
      </c>
      <c r="O72">
        <v>3099.5</v>
      </c>
      <c r="P72">
        <v>3362.05</v>
      </c>
      <c r="Q72">
        <v>3489.37</v>
      </c>
      <c r="R72">
        <v>4251.6099999999997</v>
      </c>
      <c r="S72">
        <v>3609.74</v>
      </c>
      <c r="T72">
        <v>1655.07</v>
      </c>
      <c r="U72">
        <v>2304.09</v>
      </c>
      <c r="V72">
        <v>2880.17</v>
      </c>
      <c r="W72">
        <v>2673.85</v>
      </c>
      <c r="X72">
        <v>2660.51</v>
      </c>
      <c r="Y72">
        <v>1703.95</v>
      </c>
    </row>
    <row r="73" spans="1:25">
      <c r="A73" t="s">
        <v>95</v>
      </c>
      <c r="B73">
        <v>2149.77</v>
      </c>
      <c r="C73">
        <v>3182.98</v>
      </c>
      <c r="D73">
        <v>3506.21</v>
      </c>
      <c r="E73">
        <v>3438.7</v>
      </c>
      <c r="F73">
        <v>2972.17</v>
      </c>
      <c r="G73">
        <v>2662.28</v>
      </c>
      <c r="H73">
        <v>2924.22</v>
      </c>
      <c r="I73">
        <v>3539.31</v>
      </c>
      <c r="J73">
        <v>3815.71</v>
      </c>
      <c r="K73">
        <v>3457.17</v>
      </c>
      <c r="L73">
        <v>3461.6</v>
      </c>
      <c r="M73">
        <v>2479.4</v>
      </c>
      <c r="N73">
        <v>2169.17</v>
      </c>
      <c r="O73">
        <v>3095.51</v>
      </c>
      <c r="P73">
        <v>3371.54</v>
      </c>
      <c r="Q73">
        <v>3469.39</v>
      </c>
      <c r="R73">
        <v>4130.18</v>
      </c>
      <c r="S73">
        <v>3602.38</v>
      </c>
      <c r="T73">
        <v>1680.11</v>
      </c>
      <c r="U73">
        <v>2361.6</v>
      </c>
      <c r="V73">
        <v>2891.75</v>
      </c>
      <c r="W73">
        <v>2673.44</v>
      </c>
      <c r="X73">
        <v>2650.25</v>
      </c>
      <c r="Y73">
        <v>1714.35</v>
      </c>
    </row>
    <row r="74" spans="1:25">
      <c r="A74" t="s">
        <v>96</v>
      </c>
      <c r="B74">
        <v>2150.5100000000002</v>
      </c>
      <c r="C74">
        <v>3160.49</v>
      </c>
      <c r="D74">
        <v>3445.39</v>
      </c>
      <c r="E74">
        <v>3382.4</v>
      </c>
      <c r="F74">
        <v>2963.74</v>
      </c>
      <c r="G74">
        <v>2665.54</v>
      </c>
      <c r="H74">
        <v>2937.94</v>
      </c>
      <c r="I74">
        <v>3552.37</v>
      </c>
      <c r="J74">
        <v>3796.39</v>
      </c>
      <c r="K74">
        <v>3432.63</v>
      </c>
      <c r="L74">
        <v>3421.99</v>
      </c>
      <c r="M74">
        <v>2460.19</v>
      </c>
      <c r="N74">
        <v>2137.7800000000002</v>
      </c>
      <c r="O74">
        <v>3091.5</v>
      </c>
      <c r="P74">
        <v>3380.29</v>
      </c>
      <c r="Q74">
        <v>3517.04</v>
      </c>
      <c r="R74">
        <v>4018.91</v>
      </c>
      <c r="S74">
        <v>3613.53</v>
      </c>
      <c r="T74">
        <v>1630.06</v>
      </c>
      <c r="U74">
        <v>2426.77</v>
      </c>
      <c r="V74">
        <v>2873.79</v>
      </c>
      <c r="W74">
        <v>2717.89</v>
      </c>
      <c r="X74">
        <v>2648.05</v>
      </c>
      <c r="Y74">
        <v>1720.32</v>
      </c>
    </row>
    <row r="75" spans="1:25">
      <c r="A75" t="s">
        <v>97</v>
      </c>
      <c r="B75">
        <v>2149.4699999999998</v>
      </c>
      <c r="C75">
        <v>3130.66</v>
      </c>
      <c r="D75">
        <v>3502.67</v>
      </c>
      <c r="E75">
        <v>3377.12</v>
      </c>
      <c r="F75">
        <v>2944.4</v>
      </c>
      <c r="G75">
        <v>2661.39</v>
      </c>
      <c r="H75">
        <v>2921.28</v>
      </c>
      <c r="I75">
        <v>3540.04</v>
      </c>
      <c r="J75">
        <v>3783.95</v>
      </c>
      <c r="K75">
        <v>3396.68</v>
      </c>
      <c r="L75">
        <v>3401.42</v>
      </c>
      <c r="M75">
        <v>2439.0700000000002</v>
      </c>
      <c r="N75">
        <v>2121.65</v>
      </c>
      <c r="O75">
        <v>3130.81</v>
      </c>
      <c r="P75">
        <v>3346.66</v>
      </c>
      <c r="Q75">
        <v>3482.07</v>
      </c>
      <c r="R75">
        <v>4014.65</v>
      </c>
      <c r="S75">
        <v>3622.2</v>
      </c>
      <c r="T75">
        <v>1687.42</v>
      </c>
      <c r="U75">
        <v>2367.77</v>
      </c>
      <c r="V75">
        <v>2876.78</v>
      </c>
      <c r="W75">
        <v>2707.76</v>
      </c>
      <c r="X75">
        <v>2659.64</v>
      </c>
      <c r="Y75">
        <v>1687.03</v>
      </c>
    </row>
    <row r="76" spans="1:25">
      <c r="A76" t="s">
        <v>98</v>
      </c>
      <c r="B76">
        <v>2162.85</v>
      </c>
      <c r="C76">
        <v>3132.07</v>
      </c>
      <c r="D76">
        <v>3472.78</v>
      </c>
      <c r="E76">
        <v>3377.14</v>
      </c>
      <c r="F76">
        <v>2970.85</v>
      </c>
      <c r="G76">
        <v>2700.92</v>
      </c>
      <c r="H76">
        <v>2909</v>
      </c>
      <c r="I76">
        <v>3531.42</v>
      </c>
      <c r="J76">
        <v>3808.67</v>
      </c>
      <c r="K76">
        <v>3425.61</v>
      </c>
      <c r="L76">
        <v>3394.09</v>
      </c>
      <c r="M76">
        <v>2501.5</v>
      </c>
      <c r="N76">
        <v>2134.85</v>
      </c>
      <c r="O76">
        <v>3075.4</v>
      </c>
      <c r="P76">
        <v>3350.43</v>
      </c>
      <c r="Q76">
        <v>3465.72</v>
      </c>
      <c r="R76">
        <v>4029.98</v>
      </c>
      <c r="S76">
        <v>3625.75</v>
      </c>
      <c r="T76">
        <v>1693.8</v>
      </c>
      <c r="U76">
        <v>2403.58</v>
      </c>
      <c r="V76">
        <v>2938.43</v>
      </c>
      <c r="W76">
        <v>2748.76</v>
      </c>
      <c r="X76">
        <v>2707.22</v>
      </c>
      <c r="Y76">
        <v>1689.43</v>
      </c>
    </row>
    <row r="77" spans="1:25">
      <c r="A77" t="s">
        <v>99</v>
      </c>
      <c r="B77">
        <v>2158.6</v>
      </c>
      <c r="C77">
        <v>3094.56</v>
      </c>
      <c r="D77">
        <v>3445.87</v>
      </c>
      <c r="E77">
        <v>3401.36</v>
      </c>
      <c r="F77">
        <v>2956.79</v>
      </c>
      <c r="G77">
        <v>2622.88</v>
      </c>
      <c r="H77">
        <v>2898.22</v>
      </c>
      <c r="I77">
        <v>3504.77</v>
      </c>
      <c r="J77">
        <v>3832.11</v>
      </c>
      <c r="K77">
        <v>3383.49</v>
      </c>
      <c r="L77">
        <v>3405.89</v>
      </c>
      <c r="M77">
        <v>2420.3200000000002</v>
      </c>
      <c r="N77">
        <v>2136.21</v>
      </c>
      <c r="O77">
        <v>3128.99</v>
      </c>
      <c r="P77">
        <v>3349.81</v>
      </c>
      <c r="Q77">
        <v>3439.19</v>
      </c>
      <c r="R77">
        <v>4044.47</v>
      </c>
      <c r="S77">
        <v>3568.01</v>
      </c>
      <c r="T77">
        <v>1682.55</v>
      </c>
      <c r="U77">
        <v>2351.69</v>
      </c>
      <c r="V77">
        <v>2851.33</v>
      </c>
      <c r="W77">
        <v>2723.79</v>
      </c>
      <c r="X77">
        <v>2636.62</v>
      </c>
      <c r="Y77">
        <v>1684.38</v>
      </c>
    </row>
    <row r="78" spans="1:25">
      <c r="A78" t="s">
        <v>100</v>
      </c>
      <c r="B78">
        <v>2132.1</v>
      </c>
      <c r="C78">
        <v>3071.37</v>
      </c>
      <c r="D78">
        <v>3451.61</v>
      </c>
      <c r="E78">
        <v>3358.45</v>
      </c>
      <c r="F78">
        <v>2929.61</v>
      </c>
      <c r="G78">
        <v>2678.8</v>
      </c>
      <c r="H78">
        <v>2916.14</v>
      </c>
      <c r="I78">
        <v>3531.7</v>
      </c>
      <c r="J78">
        <v>3802.63</v>
      </c>
      <c r="K78">
        <v>3422.96</v>
      </c>
      <c r="L78">
        <v>3415.16</v>
      </c>
      <c r="M78">
        <v>2445.1999999999998</v>
      </c>
      <c r="N78">
        <v>2155.4499999999998</v>
      </c>
      <c r="O78">
        <v>3143.83</v>
      </c>
      <c r="P78">
        <v>3366.38</v>
      </c>
      <c r="Q78">
        <v>3431.02</v>
      </c>
      <c r="R78">
        <v>3961.09</v>
      </c>
      <c r="S78">
        <v>3606.15</v>
      </c>
      <c r="T78">
        <v>1693.9</v>
      </c>
      <c r="U78">
        <v>2380.14</v>
      </c>
      <c r="V78">
        <v>2892.48</v>
      </c>
      <c r="W78">
        <v>2693.25</v>
      </c>
      <c r="X78">
        <v>2618.5700000000002</v>
      </c>
      <c r="Y78">
        <v>1712.55</v>
      </c>
    </row>
    <row r="79" spans="1:25">
      <c r="A79" t="s">
        <v>101</v>
      </c>
      <c r="B79">
        <v>2144.7800000000002</v>
      </c>
      <c r="C79">
        <v>3049.62</v>
      </c>
      <c r="D79">
        <v>3450.27</v>
      </c>
      <c r="E79">
        <v>3350.12</v>
      </c>
      <c r="F79">
        <v>2951.37</v>
      </c>
      <c r="G79">
        <v>2637.63</v>
      </c>
      <c r="H79">
        <v>2898.03</v>
      </c>
      <c r="I79">
        <v>3440.55</v>
      </c>
      <c r="J79">
        <v>3774.68</v>
      </c>
      <c r="K79">
        <v>3360.95</v>
      </c>
      <c r="L79">
        <v>3317.23</v>
      </c>
      <c r="M79">
        <v>2428.37</v>
      </c>
      <c r="N79">
        <v>2166.1799999999998</v>
      </c>
      <c r="O79">
        <v>3116.34</v>
      </c>
      <c r="P79">
        <v>3356.66</v>
      </c>
      <c r="Q79">
        <v>3440.95</v>
      </c>
      <c r="R79">
        <v>3896.04</v>
      </c>
      <c r="S79">
        <v>3587.17</v>
      </c>
      <c r="T79">
        <v>1681.22</v>
      </c>
      <c r="U79">
        <v>2366.11</v>
      </c>
      <c r="V79">
        <v>2847.46</v>
      </c>
      <c r="W79">
        <v>2697.27</v>
      </c>
      <c r="X79">
        <v>2653.55</v>
      </c>
      <c r="Y79">
        <v>1728.32</v>
      </c>
    </row>
    <row r="80" spans="1:25">
      <c r="A80" t="s">
        <v>102</v>
      </c>
      <c r="B80">
        <v>2124.86</v>
      </c>
      <c r="C80">
        <v>3026.2</v>
      </c>
      <c r="D80">
        <v>3431.99</v>
      </c>
      <c r="E80">
        <v>3344.27</v>
      </c>
      <c r="F80">
        <v>2912.52</v>
      </c>
      <c r="G80">
        <v>2633.7</v>
      </c>
      <c r="H80">
        <v>2887.47</v>
      </c>
      <c r="I80">
        <v>3424.94</v>
      </c>
      <c r="J80">
        <v>3773.97</v>
      </c>
      <c r="K80">
        <v>3370.38</v>
      </c>
      <c r="L80">
        <v>3395.36</v>
      </c>
      <c r="M80">
        <v>2400.7199999999998</v>
      </c>
      <c r="N80">
        <v>2123.5300000000002</v>
      </c>
      <c r="O80">
        <v>3137.22</v>
      </c>
      <c r="P80">
        <v>3387.15</v>
      </c>
      <c r="Q80">
        <v>3407.65</v>
      </c>
      <c r="R80">
        <v>3875.15</v>
      </c>
      <c r="S80">
        <v>3637.22</v>
      </c>
      <c r="T80">
        <v>1663.29</v>
      </c>
      <c r="U80">
        <v>2305.73</v>
      </c>
      <c r="V80">
        <v>2855.74</v>
      </c>
      <c r="W80">
        <v>2682.68</v>
      </c>
      <c r="X80">
        <v>2619.13</v>
      </c>
      <c r="Y80">
        <v>1694.46</v>
      </c>
    </row>
    <row r="81" spans="1:25">
      <c r="A81" t="s">
        <v>103</v>
      </c>
      <c r="B81">
        <v>2112.9299999999998</v>
      </c>
      <c r="C81">
        <v>3013.31</v>
      </c>
      <c r="D81">
        <v>3418.4</v>
      </c>
      <c r="E81">
        <v>3306.99</v>
      </c>
      <c r="F81">
        <v>2915.3</v>
      </c>
      <c r="G81">
        <v>2642.22</v>
      </c>
      <c r="H81">
        <v>2838.52</v>
      </c>
      <c r="I81">
        <v>3464.19</v>
      </c>
      <c r="J81">
        <v>3788.75</v>
      </c>
      <c r="K81">
        <v>3337.89</v>
      </c>
      <c r="L81">
        <v>3341.43</v>
      </c>
      <c r="M81">
        <v>2376.61</v>
      </c>
      <c r="N81">
        <v>2137.85</v>
      </c>
      <c r="O81">
        <v>3137.51</v>
      </c>
      <c r="P81">
        <v>3331.41</v>
      </c>
      <c r="Q81">
        <v>3415.76</v>
      </c>
      <c r="R81">
        <v>3874.95</v>
      </c>
      <c r="S81">
        <v>3585.14</v>
      </c>
      <c r="T81">
        <v>1663.1</v>
      </c>
      <c r="U81">
        <v>2314.89</v>
      </c>
      <c r="V81">
        <v>2805.38</v>
      </c>
      <c r="W81">
        <v>2708.76</v>
      </c>
      <c r="X81">
        <v>2630.24</v>
      </c>
      <c r="Y81">
        <v>1693.23</v>
      </c>
    </row>
    <row r="82" spans="1:25">
      <c r="A82" t="s">
        <v>104</v>
      </c>
      <c r="B82">
        <v>2098.3200000000002</v>
      </c>
      <c r="C82">
        <v>3005.6</v>
      </c>
      <c r="D82">
        <v>3449.43</v>
      </c>
      <c r="E82">
        <v>3336.1</v>
      </c>
      <c r="F82">
        <v>2922.29</v>
      </c>
      <c r="G82">
        <v>2631.3</v>
      </c>
      <c r="H82">
        <v>2892.45</v>
      </c>
      <c r="I82">
        <v>3425.58</v>
      </c>
      <c r="J82">
        <v>3774.84</v>
      </c>
      <c r="K82">
        <v>3374.96</v>
      </c>
      <c r="L82">
        <v>3368.73</v>
      </c>
      <c r="M82">
        <v>2418.59</v>
      </c>
      <c r="N82">
        <v>2175.1799999999998</v>
      </c>
      <c r="O82">
        <v>3106.52</v>
      </c>
      <c r="P82">
        <v>3353.41</v>
      </c>
      <c r="Q82">
        <v>3410.93</v>
      </c>
      <c r="R82">
        <v>3893.34</v>
      </c>
      <c r="S82">
        <v>3623.24</v>
      </c>
      <c r="T82">
        <v>1714.38</v>
      </c>
      <c r="U82">
        <v>2340.79</v>
      </c>
      <c r="V82">
        <v>2812.42</v>
      </c>
      <c r="W82">
        <v>2693.4</v>
      </c>
      <c r="X82">
        <v>2638.33</v>
      </c>
      <c r="Y82">
        <v>1696.75</v>
      </c>
    </row>
    <row r="83" spans="1:25">
      <c r="A83" t="s">
        <v>105</v>
      </c>
      <c r="B83">
        <v>2070.5500000000002</v>
      </c>
      <c r="C83">
        <v>3025.62</v>
      </c>
      <c r="D83">
        <v>3416.95</v>
      </c>
      <c r="E83">
        <v>3344.16</v>
      </c>
      <c r="F83">
        <v>2885.1</v>
      </c>
      <c r="G83">
        <v>2669.08</v>
      </c>
      <c r="H83">
        <v>2869.8</v>
      </c>
      <c r="I83">
        <v>3414.94</v>
      </c>
      <c r="J83">
        <v>3766.71</v>
      </c>
      <c r="K83">
        <v>3369.86</v>
      </c>
      <c r="L83">
        <v>3340.89</v>
      </c>
      <c r="M83">
        <v>2421.79</v>
      </c>
      <c r="N83">
        <v>2153.0500000000002</v>
      </c>
      <c r="O83">
        <v>3159.94</v>
      </c>
      <c r="P83">
        <v>3334.62</v>
      </c>
      <c r="Q83">
        <v>3419.8</v>
      </c>
      <c r="R83">
        <v>3888.27</v>
      </c>
      <c r="S83">
        <v>3597.67</v>
      </c>
      <c r="T83">
        <v>1649.48</v>
      </c>
      <c r="U83">
        <v>2318.33</v>
      </c>
      <c r="V83">
        <v>2852.4</v>
      </c>
      <c r="W83">
        <v>2682.22</v>
      </c>
      <c r="X83">
        <v>2592.12</v>
      </c>
      <c r="Y83">
        <v>1721.65</v>
      </c>
    </row>
    <row r="84" spans="1:25">
      <c r="A84" t="s">
        <v>106</v>
      </c>
      <c r="B84">
        <v>2042.16</v>
      </c>
      <c r="C84">
        <v>2948.18</v>
      </c>
      <c r="D84">
        <v>3417.22</v>
      </c>
      <c r="E84">
        <v>3292.41</v>
      </c>
      <c r="F84">
        <v>2878.43</v>
      </c>
      <c r="G84">
        <v>2588.13</v>
      </c>
      <c r="H84">
        <v>2841.94</v>
      </c>
      <c r="I84">
        <v>3392.91</v>
      </c>
      <c r="J84">
        <v>3745.13</v>
      </c>
      <c r="K84">
        <v>3334.76</v>
      </c>
      <c r="L84">
        <v>3296.99</v>
      </c>
      <c r="M84">
        <v>2372.6999999999998</v>
      </c>
      <c r="N84">
        <v>2124.85</v>
      </c>
      <c r="O84">
        <v>3069.06</v>
      </c>
      <c r="P84">
        <v>3334.82</v>
      </c>
      <c r="Q84">
        <v>3420.98</v>
      </c>
      <c r="R84">
        <v>3806.33</v>
      </c>
      <c r="S84">
        <v>3587.5</v>
      </c>
      <c r="T84">
        <v>1675.13</v>
      </c>
      <c r="U84">
        <v>2305.0300000000002</v>
      </c>
      <c r="V84">
        <v>2799.56</v>
      </c>
      <c r="W84">
        <v>2700.77</v>
      </c>
      <c r="X84">
        <v>2545.38</v>
      </c>
      <c r="Y84">
        <v>1710.68</v>
      </c>
    </row>
    <row r="85" spans="1:25">
      <c r="A85" t="s">
        <v>107</v>
      </c>
      <c r="B85">
        <v>0.67</v>
      </c>
      <c r="C85">
        <v>0.72</v>
      </c>
      <c r="D85">
        <v>0.71</v>
      </c>
      <c r="E85">
        <v>0.71</v>
      </c>
      <c r="F85">
        <v>0.67</v>
      </c>
      <c r="G85">
        <v>0.69</v>
      </c>
      <c r="H85">
        <v>0.7</v>
      </c>
      <c r="I85">
        <v>0.69</v>
      </c>
      <c r="J85">
        <v>0.71</v>
      </c>
      <c r="K85">
        <v>0.7</v>
      </c>
      <c r="L85">
        <v>0.67</v>
      </c>
      <c r="M85">
        <v>0.68</v>
      </c>
      <c r="N85">
        <v>0.68</v>
      </c>
      <c r="O85">
        <v>0.71</v>
      </c>
      <c r="P85">
        <v>0.69</v>
      </c>
      <c r="Q85">
        <v>0.71</v>
      </c>
      <c r="R85">
        <v>0.68</v>
      </c>
      <c r="S85">
        <v>0.69</v>
      </c>
      <c r="T85">
        <v>0.67</v>
      </c>
      <c r="U85">
        <v>0.69</v>
      </c>
      <c r="V85">
        <v>0.68</v>
      </c>
      <c r="W85">
        <v>0.69</v>
      </c>
      <c r="X85">
        <v>0.69</v>
      </c>
      <c r="Y85">
        <v>0.61</v>
      </c>
    </row>
    <row r="86" spans="1:25">
      <c r="A86" t="s">
        <v>108</v>
      </c>
      <c r="B86">
        <v>0.67</v>
      </c>
      <c r="C86">
        <v>0.73</v>
      </c>
      <c r="D86">
        <v>0.71</v>
      </c>
      <c r="E86">
        <v>0.71</v>
      </c>
      <c r="F86">
        <v>0.67</v>
      </c>
      <c r="G86">
        <v>0.69</v>
      </c>
      <c r="H86">
        <v>0.71</v>
      </c>
      <c r="I86">
        <v>0.69</v>
      </c>
      <c r="J86">
        <v>0.71</v>
      </c>
      <c r="K86">
        <v>0.71</v>
      </c>
      <c r="L86">
        <v>0.68</v>
      </c>
      <c r="M86">
        <v>0.68</v>
      </c>
      <c r="N86">
        <v>0.69</v>
      </c>
      <c r="O86">
        <v>0.71</v>
      </c>
      <c r="P86">
        <v>0.7</v>
      </c>
      <c r="Q86">
        <v>0.71</v>
      </c>
      <c r="R86">
        <v>0.68</v>
      </c>
      <c r="S86">
        <v>0.7</v>
      </c>
      <c r="T86">
        <v>0.67</v>
      </c>
      <c r="U86">
        <v>0.69</v>
      </c>
      <c r="V86">
        <v>0.69</v>
      </c>
      <c r="W86">
        <v>0.69</v>
      </c>
      <c r="X86">
        <v>0.7</v>
      </c>
      <c r="Y86">
        <v>0.61</v>
      </c>
    </row>
    <row r="87" spans="1:25">
      <c r="A87" t="s">
        <v>109</v>
      </c>
      <c r="B87">
        <v>0.67</v>
      </c>
      <c r="C87">
        <v>0.72</v>
      </c>
      <c r="D87">
        <v>0.72</v>
      </c>
      <c r="E87">
        <v>0.71</v>
      </c>
      <c r="F87">
        <v>0.67</v>
      </c>
      <c r="G87">
        <v>0.68</v>
      </c>
      <c r="H87">
        <v>0.71</v>
      </c>
      <c r="I87">
        <v>0.68</v>
      </c>
      <c r="J87">
        <v>0.71</v>
      </c>
      <c r="K87">
        <v>0.71</v>
      </c>
      <c r="L87">
        <v>0.67</v>
      </c>
      <c r="M87">
        <v>0.68</v>
      </c>
      <c r="N87">
        <v>0.69</v>
      </c>
      <c r="O87">
        <v>0.71</v>
      </c>
      <c r="P87">
        <v>0.7</v>
      </c>
      <c r="Q87">
        <v>0.71</v>
      </c>
      <c r="R87">
        <v>0.68</v>
      </c>
      <c r="S87">
        <v>0.7</v>
      </c>
      <c r="T87">
        <v>0.67</v>
      </c>
      <c r="U87">
        <v>0.7</v>
      </c>
      <c r="V87">
        <v>0.68</v>
      </c>
      <c r="W87">
        <v>0.69</v>
      </c>
      <c r="X87">
        <v>0.7</v>
      </c>
      <c r="Y87">
        <v>0.61</v>
      </c>
    </row>
    <row r="88" spans="1:25">
      <c r="A88" t="s">
        <v>110</v>
      </c>
      <c r="B88">
        <v>0.67</v>
      </c>
      <c r="C88">
        <v>0.72</v>
      </c>
      <c r="D88">
        <v>0.71</v>
      </c>
      <c r="E88">
        <v>0.71</v>
      </c>
      <c r="F88">
        <v>0.67</v>
      </c>
      <c r="G88">
        <v>0.68</v>
      </c>
      <c r="H88">
        <v>0.7</v>
      </c>
      <c r="I88">
        <v>0.68</v>
      </c>
      <c r="J88">
        <v>0.71</v>
      </c>
      <c r="K88">
        <v>0.7</v>
      </c>
      <c r="L88">
        <v>0.68</v>
      </c>
      <c r="M88">
        <v>0.68</v>
      </c>
      <c r="N88">
        <v>0.69</v>
      </c>
      <c r="O88">
        <v>0.71</v>
      </c>
      <c r="P88">
        <v>0.69</v>
      </c>
      <c r="Q88">
        <v>0.71</v>
      </c>
      <c r="R88">
        <v>0.68</v>
      </c>
      <c r="S88">
        <v>0.7</v>
      </c>
      <c r="T88">
        <v>0.67</v>
      </c>
      <c r="U88">
        <v>0.69</v>
      </c>
      <c r="V88">
        <v>0.69</v>
      </c>
      <c r="W88">
        <v>0.7</v>
      </c>
      <c r="X88">
        <v>0.7</v>
      </c>
      <c r="Y88">
        <v>0.61</v>
      </c>
    </row>
    <row r="89" spans="1:25">
      <c r="A89" t="s">
        <v>111</v>
      </c>
      <c r="B89">
        <v>0.67</v>
      </c>
      <c r="C89">
        <v>0.73</v>
      </c>
      <c r="D89">
        <v>0.71</v>
      </c>
      <c r="E89">
        <v>0.71</v>
      </c>
      <c r="F89">
        <v>0.67</v>
      </c>
      <c r="G89">
        <v>0.68</v>
      </c>
      <c r="H89">
        <v>0.71</v>
      </c>
      <c r="I89">
        <v>0.68</v>
      </c>
      <c r="J89">
        <v>0.71</v>
      </c>
      <c r="K89">
        <v>0.7</v>
      </c>
      <c r="L89">
        <v>0.67</v>
      </c>
      <c r="M89">
        <v>0.68</v>
      </c>
      <c r="N89">
        <v>0.69</v>
      </c>
      <c r="O89">
        <v>0.71</v>
      </c>
      <c r="P89">
        <v>0.69</v>
      </c>
      <c r="Q89">
        <v>0.71</v>
      </c>
      <c r="R89">
        <v>0.68</v>
      </c>
      <c r="S89">
        <v>0.7</v>
      </c>
      <c r="T89">
        <v>0.67</v>
      </c>
      <c r="U89">
        <v>0.7</v>
      </c>
      <c r="V89">
        <v>0.69</v>
      </c>
      <c r="W89">
        <v>0.69</v>
      </c>
      <c r="X89">
        <v>0.7</v>
      </c>
      <c r="Y89">
        <v>0.61</v>
      </c>
    </row>
    <row r="90" spans="1:25">
      <c r="A90" t="s">
        <v>112</v>
      </c>
      <c r="B90">
        <v>0.67</v>
      </c>
      <c r="C90">
        <v>0.73</v>
      </c>
      <c r="D90">
        <v>0.71</v>
      </c>
      <c r="E90">
        <v>0.7</v>
      </c>
      <c r="F90">
        <v>0.67</v>
      </c>
      <c r="G90">
        <v>0.68</v>
      </c>
      <c r="H90">
        <v>0.71</v>
      </c>
      <c r="I90">
        <v>0.68</v>
      </c>
      <c r="J90">
        <v>0.71</v>
      </c>
      <c r="K90">
        <v>0.7</v>
      </c>
      <c r="L90">
        <v>0.67</v>
      </c>
      <c r="M90">
        <v>0.68</v>
      </c>
      <c r="N90">
        <v>0.68</v>
      </c>
      <c r="O90">
        <v>0.71</v>
      </c>
      <c r="P90">
        <v>0.7</v>
      </c>
      <c r="Q90">
        <v>0.71</v>
      </c>
      <c r="R90">
        <v>0.67</v>
      </c>
      <c r="S90">
        <v>0.7</v>
      </c>
      <c r="T90">
        <v>0.67</v>
      </c>
      <c r="U90">
        <v>0.7</v>
      </c>
      <c r="V90">
        <v>0.69</v>
      </c>
      <c r="W90">
        <v>0.7</v>
      </c>
      <c r="X90">
        <v>0.7</v>
      </c>
      <c r="Y90">
        <v>0.61</v>
      </c>
    </row>
    <row r="91" spans="1:25">
      <c r="A91" t="s">
        <v>113</v>
      </c>
      <c r="B91">
        <v>0.67</v>
      </c>
      <c r="C91">
        <v>0.72</v>
      </c>
      <c r="D91">
        <v>0.71</v>
      </c>
      <c r="E91">
        <v>0.7</v>
      </c>
      <c r="F91">
        <v>0.67</v>
      </c>
      <c r="G91">
        <v>0.68</v>
      </c>
      <c r="H91">
        <v>0.71</v>
      </c>
      <c r="I91">
        <v>0.68</v>
      </c>
      <c r="J91">
        <v>0.71</v>
      </c>
      <c r="K91">
        <v>0.7</v>
      </c>
      <c r="L91">
        <v>0.67</v>
      </c>
      <c r="M91">
        <v>0.67</v>
      </c>
      <c r="N91">
        <v>0.68</v>
      </c>
      <c r="O91">
        <v>0.72</v>
      </c>
      <c r="P91">
        <v>0.69</v>
      </c>
      <c r="Q91">
        <v>0.71</v>
      </c>
      <c r="R91">
        <v>0.67</v>
      </c>
      <c r="S91">
        <v>0.7</v>
      </c>
      <c r="T91">
        <v>0.67</v>
      </c>
      <c r="U91">
        <v>0.7</v>
      </c>
      <c r="V91">
        <v>0.69</v>
      </c>
      <c r="W91">
        <v>0.7</v>
      </c>
      <c r="X91">
        <v>0.7</v>
      </c>
      <c r="Y91">
        <v>0.61</v>
      </c>
    </row>
    <row r="92" spans="1:25">
      <c r="A92" t="s">
        <v>114</v>
      </c>
      <c r="B92">
        <v>0.67</v>
      </c>
      <c r="C92">
        <v>0.72</v>
      </c>
      <c r="D92">
        <v>0.71</v>
      </c>
      <c r="E92">
        <v>0.7</v>
      </c>
      <c r="F92">
        <v>0.67</v>
      </c>
      <c r="G92">
        <v>0.68</v>
      </c>
      <c r="H92">
        <v>0.71</v>
      </c>
      <c r="I92">
        <v>0.68</v>
      </c>
      <c r="J92">
        <v>0.71</v>
      </c>
      <c r="K92">
        <v>0.7</v>
      </c>
      <c r="L92">
        <v>0.67</v>
      </c>
      <c r="M92">
        <v>0.68</v>
      </c>
      <c r="N92">
        <v>0.68</v>
      </c>
      <c r="O92">
        <v>0.71</v>
      </c>
      <c r="P92">
        <v>0.69</v>
      </c>
      <c r="Q92">
        <v>0.71</v>
      </c>
      <c r="R92">
        <v>0.67</v>
      </c>
      <c r="S92">
        <v>0.7</v>
      </c>
      <c r="T92">
        <v>0.67</v>
      </c>
      <c r="U92">
        <v>0.7</v>
      </c>
      <c r="V92">
        <v>0.69</v>
      </c>
      <c r="W92">
        <v>0.7</v>
      </c>
      <c r="X92">
        <v>0.7</v>
      </c>
      <c r="Y92">
        <v>0.61</v>
      </c>
    </row>
    <row r="93" spans="1:25">
      <c r="A93" t="s">
        <v>115</v>
      </c>
      <c r="B93">
        <v>0.67</v>
      </c>
      <c r="C93">
        <v>0.72</v>
      </c>
      <c r="D93">
        <v>0.71</v>
      </c>
      <c r="E93">
        <v>0.7</v>
      </c>
      <c r="F93">
        <v>0.67</v>
      </c>
      <c r="G93">
        <v>0.68</v>
      </c>
      <c r="H93">
        <v>0.71</v>
      </c>
      <c r="I93">
        <v>0.68</v>
      </c>
      <c r="J93">
        <v>0.71</v>
      </c>
      <c r="K93">
        <v>0.7</v>
      </c>
      <c r="L93">
        <v>0.67</v>
      </c>
      <c r="M93">
        <v>0.67</v>
      </c>
      <c r="N93">
        <v>0.69</v>
      </c>
      <c r="O93">
        <v>0.72</v>
      </c>
      <c r="P93">
        <v>0.69</v>
      </c>
      <c r="Q93">
        <v>0.71</v>
      </c>
      <c r="R93">
        <v>0.67</v>
      </c>
      <c r="S93">
        <v>0.7</v>
      </c>
      <c r="T93">
        <v>0.67</v>
      </c>
      <c r="U93">
        <v>0.7</v>
      </c>
      <c r="V93">
        <v>0.68</v>
      </c>
      <c r="W93">
        <v>0.7</v>
      </c>
      <c r="X93">
        <v>0.7</v>
      </c>
      <c r="Y93">
        <v>0.61</v>
      </c>
    </row>
    <row r="94" spans="1:25">
      <c r="A94" t="s">
        <v>116</v>
      </c>
      <c r="B94">
        <v>0.67</v>
      </c>
      <c r="C94">
        <v>0.72</v>
      </c>
      <c r="D94">
        <v>0.71</v>
      </c>
      <c r="E94">
        <v>0.7</v>
      </c>
      <c r="F94">
        <v>0.67</v>
      </c>
      <c r="G94">
        <v>0.68</v>
      </c>
      <c r="H94">
        <v>0.71</v>
      </c>
      <c r="I94">
        <v>0.68</v>
      </c>
      <c r="J94">
        <v>0.71</v>
      </c>
      <c r="K94">
        <v>0.7</v>
      </c>
      <c r="L94">
        <v>0.67</v>
      </c>
      <c r="M94">
        <v>0.68</v>
      </c>
      <c r="N94">
        <v>0.69</v>
      </c>
      <c r="O94">
        <v>0.72</v>
      </c>
      <c r="P94">
        <v>0.69</v>
      </c>
      <c r="Q94">
        <v>0.71</v>
      </c>
      <c r="R94">
        <v>0.67</v>
      </c>
      <c r="S94">
        <v>0.7</v>
      </c>
      <c r="T94">
        <v>0.67</v>
      </c>
      <c r="U94">
        <v>0.7</v>
      </c>
      <c r="V94">
        <v>0.69</v>
      </c>
      <c r="W94">
        <v>0.7</v>
      </c>
      <c r="X94">
        <v>0.7</v>
      </c>
      <c r="Y94">
        <v>0.61</v>
      </c>
    </row>
    <row r="95" spans="1:25">
      <c r="A95" t="s">
        <v>117</v>
      </c>
      <c r="B95">
        <v>0.67</v>
      </c>
      <c r="C95">
        <v>0.72</v>
      </c>
      <c r="D95">
        <v>0.71</v>
      </c>
      <c r="E95">
        <v>0.7</v>
      </c>
      <c r="F95">
        <v>0.67</v>
      </c>
      <c r="G95">
        <v>0.68</v>
      </c>
      <c r="H95">
        <v>0.71</v>
      </c>
      <c r="I95">
        <v>0.68</v>
      </c>
      <c r="J95">
        <v>0.71</v>
      </c>
      <c r="K95">
        <v>0.7</v>
      </c>
      <c r="L95">
        <v>0.67</v>
      </c>
      <c r="M95">
        <v>0.67</v>
      </c>
      <c r="N95">
        <v>0.69</v>
      </c>
      <c r="O95">
        <v>0.72</v>
      </c>
      <c r="P95">
        <v>0.69</v>
      </c>
      <c r="Q95">
        <v>0.71</v>
      </c>
      <c r="R95">
        <v>0.66</v>
      </c>
      <c r="S95">
        <v>0.7</v>
      </c>
      <c r="T95">
        <v>0.67</v>
      </c>
      <c r="U95">
        <v>0.7</v>
      </c>
      <c r="V95">
        <v>0.68</v>
      </c>
      <c r="W95">
        <v>0.7</v>
      </c>
      <c r="X95">
        <v>0.7</v>
      </c>
      <c r="Y95">
        <v>0.61</v>
      </c>
    </row>
    <row r="96" spans="1:25">
      <c r="A96" t="s">
        <v>118</v>
      </c>
      <c r="B96">
        <v>0.67</v>
      </c>
      <c r="C96">
        <v>0.72</v>
      </c>
      <c r="D96">
        <v>0.71</v>
      </c>
      <c r="E96">
        <v>0.7</v>
      </c>
      <c r="F96">
        <v>0.67</v>
      </c>
      <c r="G96">
        <v>0.68</v>
      </c>
      <c r="H96">
        <v>0.71</v>
      </c>
      <c r="I96">
        <v>0.68</v>
      </c>
      <c r="J96">
        <v>0.71</v>
      </c>
      <c r="K96">
        <v>0.7</v>
      </c>
      <c r="L96">
        <v>0.67</v>
      </c>
      <c r="M96">
        <v>0.67</v>
      </c>
      <c r="N96">
        <v>0.68</v>
      </c>
      <c r="O96">
        <v>0.72</v>
      </c>
      <c r="P96">
        <v>0.7</v>
      </c>
      <c r="Q96">
        <v>0.71</v>
      </c>
      <c r="R96">
        <v>0.66</v>
      </c>
      <c r="S96">
        <v>0.7</v>
      </c>
      <c r="T96">
        <v>0.67</v>
      </c>
      <c r="U96">
        <v>0.69</v>
      </c>
      <c r="V96">
        <v>0.68</v>
      </c>
      <c r="W96">
        <v>0.7</v>
      </c>
      <c r="X96">
        <v>0.7</v>
      </c>
      <c r="Y96">
        <v>0.61</v>
      </c>
    </row>
    <row r="97" spans="1:25">
      <c r="A97" t="s">
        <v>119</v>
      </c>
      <c r="B97">
        <v>0.67</v>
      </c>
      <c r="C97">
        <v>0.72</v>
      </c>
      <c r="D97">
        <v>0.71</v>
      </c>
      <c r="E97">
        <v>0.7</v>
      </c>
      <c r="F97">
        <v>0.67</v>
      </c>
      <c r="G97">
        <v>0.68</v>
      </c>
      <c r="H97">
        <v>0.7</v>
      </c>
      <c r="I97">
        <v>0.68</v>
      </c>
      <c r="J97">
        <v>0.71</v>
      </c>
      <c r="K97">
        <v>0.7</v>
      </c>
      <c r="L97">
        <v>0.67</v>
      </c>
      <c r="M97">
        <v>0.67</v>
      </c>
      <c r="N97">
        <v>0.69</v>
      </c>
      <c r="O97">
        <v>0.72</v>
      </c>
      <c r="P97">
        <v>0.69</v>
      </c>
      <c r="Q97">
        <v>0.71</v>
      </c>
      <c r="R97">
        <v>0.66</v>
      </c>
      <c r="S97">
        <v>0.7</v>
      </c>
      <c r="T97">
        <v>0.67</v>
      </c>
      <c r="U97">
        <v>0.69</v>
      </c>
      <c r="V97">
        <v>0.68</v>
      </c>
      <c r="W97">
        <v>0.7</v>
      </c>
      <c r="X97">
        <v>0.7</v>
      </c>
      <c r="Y97">
        <v>0.61</v>
      </c>
    </row>
    <row r="98" spans="1:25">
      <c r="A98" t="s">
        <v>120</v>
      </c>
      <c r="B98">
        <v>0.66</v>
      </c>
      <c r="C98">
        <v>0.72</v>
      </c>
      <c r="D98">
        <v>0.71</v>
      </c>
      <c r="E98">
        <v>0.7</v>
      </c>
      <c r="F98">
        <v>0.67</v>
      </c>
      <c r="G98">
        <v>0.68</v>
      </c>
      <c r="H98">
        <v>0.7</v>
      </c>
      <c r="I98">
        <v>0.68</v>
      </c>
      <c r="J98">
        <v>0.71</v>
      </c>
      <c r="K98">
        <v>0.7</v>
      </c>
      <c r="L98">
        <v>0.67</v>
      </c>
      <c r="M98">
        <v>0.67</v>
      </c>
      <c r="N98">
        <v>0.69</v>
      </c>
      <c r="O98">
        <v>0.71</v>
      </c>
      <c r="P98">
        <v>0.69</v>
      </c>
      <c r="Q98">
        <v>0.71</v>
      </c>
      <c r="R98">
        <v>0.66</v>
      </c>
      <c r="S98">
        <v>0.7</v>
      </c>
      <c r="T98">
        <v>0.68</v>
      </c>
      <c r="U98">
        <v>0.69</v>
      </c>
      <c r="V98">
        <v>0.68</v>
      </c>
      <c r="W98">
        <v>0.7</v>
      </c>
      <c r="X98">
        <v>0.7</v>
      </c>
      <c r="Y98">
        <v>0.61</v>
      </c>
    </row>
    <row r="99" spans="1:25">
      <c r="A99" t="s">
        <v>121</v>
      </c>
      <c r="B99">
        <v>0.66</v>
      </c>
      <c r="C99">
        <v>0.72</v>
      </c>
      <c r="D99">
        <v>0.71</v>
      </c>
      <c r="E99">
        <v>0.7</v>
      </c>
      <c r="F99">
        <v>0.67</v>
      </c>
      <c r="G99">
        <v>0.68</v>
      </c>
      <c r="H99">
        <v>0.7</v>
      </c>
      <c r="I99">
        <v>0.68</v>
      </c>
      <c r="J99">
        <v>0.71</v>
      </c>
      <c r="K99">
        <v>0.7</v>
      </c>
      <c r="L99">
        <v>0.67</v>
      </c>
      <c r="M99">
        <v>0.67</v>
      </c>
      <c r="N99">
        <v>0.69</v>
      </c>
      <c r="O99">
        <v>0.72</v>
      </c>
      <c r="P99">
        <v>0.69</v>
      </c>
      <c r="Q99">
        <v>0.71</v>
      </c>
      <c r="R99">
        <v>0.66</v>
      </c>
      <c r="S99">
        <v>0.7</v>
      </c>
      <c r="T99">
        <v>0.67</v>
      </c>
      <c r="U99">
        <v>0.69</v>
      </c>
      <c r="V99">
        <v>0.68</v>
      </c>
      <c r="W99">
        <v>0.7</v>
      </c>
      <c r="X99">
        <v>0.7</v>
      </c>
      <c r="Y99">
        <v>0.61</v>
      </c>
    </row>
    <row r="100" spans="1:25">
      <c r="A100" t="s">
        <v>122</v>
      </c>
      <c r="B100">
        <v>0.66</v>
      </c>
      <c r="C100">
        <v>0.71</v>
      </c>
      <c r="D100">
        <v>0.71</v>
      </c>
      <c r="E100">
        <v>0.7</v>
      </c>
      <c r="F100">
        <v>0.66</v>
      </c>
      <c r="G100">
        <v>0.67</v>
      </c>
      <c r="H100">
        <v>0.7</v>
      </c>
      <c r="I100">
        <v>0.67</v>
      </c>
      <c r="J100">
        <v>0.71</v>
      </c>
      <c r="K100">
        <v>0.7</v>
      </c>
      <c r="L100">
        <v>0.67</v>
      </c>
      <c r="M100">
        <v>0.67</v>
      </c>
      <c r="N100">
        <v>0.69</v>
      </c>
      <c r="O100">
        <v>0.71</v>
      </c>
      <c r="P100">
        <v>0.69</v>
      </c>
      <c r="Q100">
        <v>0.71</v>
      </c>
      <c r="R100">
        <v>0.66</v>
      </c>
      <c r="S100">
        <v>0.7</v>
      </c>
      <c r="T100">
        <v>0.67</v>
      </c>
      <c r="U100">
        <v>0.69</v>
      </c>
      <c r="V100">
        <v>0.68</v>
      </c>
      <c r="W100">
        <v>0.7</v>
      </c>
      <c r="X100">
        <v>0.69</v>
      </c>
      <c r="Y100">
        <v>0.61</v>
      </c>
    </row>
    <row r="101" spans="1:25">
      <c r="A101" t="s">
        <v>123</v>
      </c>
      <c r="B101">
        <v>0.67</v>
      </c>
      <c r="C101">
        <v>0.72</v>
      </c>
      <c r="D101">
        <v>0.71</v>
      </c>
      <c r="E101">
        <v>0.7</v>
      </c>
      <c r="F101">
        <v>0.66</v>
      </c>
      <c r="G101">
        <v>0.68</v>
      </c>
      <c r="H101">
        <v>0.7</v>
      </c>
      <c r="I101">
        <v>0.68</v>
      </c>
      <c r="J101">
        <v>0.7</v>
      </c>
      <c r="K101">
        <v>0.7</v>
      </c>
      <c r="L101">
        <v>0.67</v>
      </c>
      <c r="M101">
        <v>0.68</v>
      </c>
      <c r="N101">
        <v>0.67</v>
      </c>
      <c r="O101">
        <v>0.7</v>
      </c>
      <c r="P101">
        <v>0.69</v>
      </c>
      <c r="Q101">
        <v>0.7</v>
      </c>
      <c r="R101">
        <v>0.68</v>
      </c>
      <c r="S101">
        <v>0.69</v>
      </c>
      <c r="T101">
        <v>0.67</v>
      </c>
      <c r="U101">
        <v>0.69</v>
      </c>
      <c r="V101">
        <v>0.68</v>
      </c>
      <c r="W101">
        <v>0.68</v>
      </c>
      <c r="X101">
        <v>0.69</v>
      </c>
      <c r="Y101">
        <v>0.61</v>
      </c>
    </row>
    <row r="102" spans="1:25">
      <c r="A102" t="s">
        <v>124</v>
      </c>
      <c r="B102">
        <v>0.67</v>
      </c>
      <c r="C102">
        <v>0.72</v>
      </c>
      <c r="D102">
        <v>0.71</v>
      </c>
      <c r="E102">
        <v>0.7</v>
      </c>
      <c r="F102">
        <v>0.67</v>
      </c>
      <c r="G102">
        <v>0.68</v>
      </c>
      <c r="H102">
        <v>0.69</v>
      </c>
      <c r="I102">
        <v>0.68</v>
      </c>
      <c r="J102">
        <v>0.7</v>
      </c>
      <c r="K102">
        <v>0.7</v>
      </c>
      <c r="L102">
        <v>0.66</v>
      </c>
      <c r="M102">
        <v>0.67</v>
      </c>
      <c r="N102">
        <v>0.67</v>
      </c>
      <c r="O102">
        <v>0.7</v>
      </c>
      <c r="P102">
        <v>0.69</v>
      </c>
      <c r="Q102">
        <v>0.7</v>
      </c>
      <c r="R102">
        <v>0.67</v>
      </c>
      <c r="S102">
        <v>0.69</v>
      </c>
      <c r="T102">
        <v>0.67</v>
      </c>
      <c r="U102">
        <v>0.69</v>
      </c>
      <c r="V102">
        <v>0.67</v>
      </c>
      <c r="W102">
        <v>0.68</v>
      </c>
      <c r="X102">
        <v>0.69</v>
      </c>
      <c r="Y102">
        <v>0.6</v>
      </c>
    </row>
    <row r="103" spans="1:25">
      <c r="A103" t="s">
        <v>125</v>
      </c>
      <c r="B103">
        <v>0.67</v>
      </c>
      <c r="C103">
        <v>0.72</v>
      </c>
      <c r="D103">
        <v>0.71</v>
      </c>
      <c r="E103">
        <v>0.7</v>
      </c>
      <c r="F103">
        <v>0.67</v>
      </c>
      <c r="G103">
        <v>0.67</v>
      </c>
      <c r="H103">
        <v>0.69</v>
      </c>
      <c r="I103">
        <v>0.68</v>
      </c>
      <c r="J103">
        <v>0.7</v>
      </c>
      <c r="K103">
        <v>0.7</v>
      </c>
      <c r="L103">
        <v>0.67</v>
      </c>
      <c r="M103">
        <v>0.68</v>
      </c>
      <c r="N103">
        <v>0.68</v>
      </c>
      <c r="O103">
        <v>0.7</v>
      </c>
      <c r="P103">
        <v>0.69</v>
      </c>
      <c r="Q103">
        <v>0.7</v>
      </c>
      <c r="R103">
        <v>0.68</v>
      </c>
      <c r="S103">
        <v>0.69</v>
      </c>
      <c r="T103">
        <v>0.67</v>
      </c>
      <c r="U103">
        <v>0.68</v>
      </c>
      <c r="V103">
        <v>0.67</v>
      </c>
      <c r="W103">
        <v>0.68</v>
      </c>
      <c r="X103">
        <v>0.69</v>
      </c>
      <c r="Y103">
        <v>0.61</v>
      </c>
    </row>
    <row r="104" spans="1:25">
      <c r="A104" t="s">
        <v>126</v>
      </c>
      <c r="B104">
        <v>0.67</v>
      </c>
      <c r="C104">
        <v>0.72</v>
      </c>
      <c r="D104">
        <v>0.71</v>
      </c>
      <c r="E104">
        <v>0.7</v>
      </c>
      <c r="F104">
        <v>0.66</v>
      </c>
      <c r="G104">
        <v>0.67</v>
      </c>
      <c r="H104">
        <v>0.69</v>
      </c>
      <c r="I104">
        <v>0.68</v>
      </c>
      <c r="J104">
        <v>0.7</v>
      </c>
      <c r="K104">
        <v>0.7</v>
      </c>
      <c r="L104">
        <v>0.67</v>
      </c>
      <c r="M104">
        <v>0.68</v>
      </c>
      <c r="N104">
        <v>0.68</v>
      </c>
      <c r="O104">
        <v>0.7</v>
      </c>
      <c r="P104">
        <v>0.69</v>
      </c>
      <c r="Q104">
        <v>0.7</v>
      </c>
      <c r="R104">
        <v>0.67</v>
      </c>
      <c r="S104">
        <v>0.69</v>
      </c>
      <c r="T104">
        <v>0.68</v>
      </c>
      <c r="U104">
        <v>0.69</v>
      </c>
      <c r="V104">
        <v>0.68</v>
      </c>
      <c r="W104">
        <v>0.69</v>
      </c>
      <c r="X104">
        <v>0.69</v>
      </c>
      <c r="Y104">
        <v>0.61</v>
      </c>
    </row>
    <row r="105" spans="1:25">
      <c r="A105" t="s">
        <v>127</v>
      </c>
      <c r="B105">
        <v>0.66</v>
      </c>
      <c r="C105">
        <v>0.72</v>
      </c>
      <c r="D105">
        <v>0.7</v>
      </c>
      <c r="E105">
        <v>0.69</v>
      </c>
      <c r="F105">
        <v>0.66</v>
      </c>
      <c r="G105">
        <v>0.67</v>
      </c>
      <c r="H105">
        <v>0.69</v>
      </c>
      <c r="I105">
        <v>0.68</v>
      </c>
      <c r="J105">
        <v>0.7</v>
      </c>
      <c r="K105">
        <v>0.69</v>
      </c>
      <c r="L105">
        <v>0.66</v>
      </c>
      <c r="M105">
        <v>0.67</v>
      </c>
      <c r="N105">
        <v>0.67</v>
      </c>
      <c r="O105">
        <v>0.7</v>
      </c>
      <c r="P105">
        <v>0.69</v>
      </c>
      <c r="Q105">
        <v>0.7</v>
      </c>
      <c r="R105">
        <v>0.67</v>
      </c>
      <c r="S105">
        <v>0.69</v>
      </c>
      <c r="T105">
        <v>0.67</v>
      </c>
      <c r="U105">
        <v>0.69</v>
      </c>
      <c r="V105">
        <v>0.67</v>
      </c>
      <c r="W105">
        <v>0.68</v>
      </c>
      <c r="X105">
        <v>0.69</v>
      </c>
      <c r="Y105">
        <v>0.61</v>
      </c>
    </row>
    <row r="106" spans="1:25">
      <c r="A106" t="s">
        <v>128</v>
      </c>
      <c r="B106">
        <v>0.66</v>
      </c>
      <c r="C106">
        <v>0.72</v>
      </c>
      <c r="D106">
        <v>0.71</v>
      </c>
      <c r="E106">
        <v>0.7</v>
      </c>
      <c r="F106">
        <v>0.66</v>
      </c>
      <c r="G106">
        <v>0.67</v>
      </c>
      <c r="H106">
        <v>0.69</v>
      </c>
      <c r="I106">
        <v>0.68</v>
      </c>
      <c r="J106">
        <v>0.7</v>
      </c>
      <c r="K106">
        <v>0.69</v>
      </c>
      <c r="L106">
        <v>0.66</v>
      </c>
      <c r="M106">
        <v>0.67</v>
      </c>
      <c r="N106">
        <v>0.67</v>
      </c>
      <c r="O106">
        <v>0.7</v>
      </c>
      <c r="P106">
        <v>0.68</v>
      </c>
      <c r="Q106">
        <v>0.7</v>
      </c>
      <c r="R106">
        <v>0.67</v>
      </c>
      <c r="S106">
        <v>0.69</v>
      </c>
      <c r="T106">
        <v>0.68</v>
      </c>
      <c r="U106">
        <v>0.69</v>
      </c>
      <c r="V106">
        <v>0.67</v>
      </c>
      <c r="W106">
        <v>0.68</v>
      </c>
      <c r="X106">
        <v>0.69</v>
      </c>
      <c r="Y106">
        <v>0.6</v>
      </c>
    </row>
    <row r="107" spans="1:25">
      <c r="A107" t="s">
        <v>129</v>
      </c>
      <c r="B107">
        <v>0.67</v>
      </c>
      <c r="C107">
        <v>0.72</v>
      </c>
      <c r="D107">
        <v>0.7</v>
      </c>
      <c r="E107">
        <v>0.69</v>
      </c>
      <c r="F107">
        <v>0.66</v>
      </c>
      <c r="G107">
        <v>0.68</v>
      </c>
      <c r="H107">
        <v>0.69</v>
      </c>
      <c r="I107">
        <v>0.68</v>
      </c>
      <c r="J107">
        <v>0.7</v>
      </c>
      <c r="K107">
        <v>0.69</v>
      </c>
      <c r="L107">
        <v>0.66</v>
      </c>
      <c r="M107">
        <v>0.68</v>
      </c>
      <c r="N107">
        <v>0.67</v>
      </c>
      <c r="O107">
        <v>0.7</v>
      </c>
      <c r="P107">
        <v>0.69</v>
      </c>
      <c r="Q107">
        <v>0.7</v>
      </c>
      <c r="R107">
        <v>0.67</v>
      </c>
      <c r="S107">
        <v>0.69</v>
      </c>
      <c r="T107">
        <v>0.67</v>
      </c>
      <c r="U107">
        <v>0.69</v>
      </c>
      <c r="V107">
        <v>0.68</v>
      </c>
      <c r="W107">
        <v>0.69</v>
      </c>
      <c r="X107">
        <v>0.7</v>
      </c>
      <c r="Y107">
        <v>0.6</v>
      </c>
    </row>
    <row r="108" spans="1:25">
      <c r="A108" t="s">
        <v>130</v>
      </c>
      <c r="B108">
        <v>0.66</v>
      </c>
      <c r="C108">
        <v>0.71</v>
      </c>
      <c r="D108">
        <v>0.7</v>
      </c>
      <c r="E108">
        <v>0.7</v>
      </c>
      <c r="F108">
        <v>0.66</v>
      </c>
      <c r="G108">
        <v>0.67</v>
      </c>
      <c r="H108">
        <v>0.69</v>
      </c>
      <c r="I108">
        <v>0.68</v>
      </c>
      <c r="J108">
        <v>0.7</v>
      </c>
      <c r="K108">
        <v>0.69</v>
      </c>
      <c r="L108">
        <v>0.66</v>
      </c>
      <c r="M108">
        <v>0.67</v>
      </c>
      <c r="N108">
        <v>0.67</v>
      </c>
      <c r="O108">
        <v>0.7</v>
      </c>
      <c r="P108">
        <v>0.68</v>
      </c>
      <c r="Q108">
        <v>0.7</v>
      </c>
      <c r="R108">
        <v>0.67</v>
      </c>
      <c r="S108">
        <v>0.68</v>
      </c>
      <c r="T108">
        <v>0.67</v>
      </c>
      <c r="U108">
        <v>0.69</v>
      </c>
      <c r="V108">
        <v>0.67</v>
      </c>
      <c r="W108">
        <v>0.69</v>
      </c>
      <c r="X108">
        <v>0.69</v>
      </c>
      <c r="Y108">
        <v>0.6</v>
      </c>
    </row>
    <row r="109" spans="1:25">
      <c r="A109" t="s">
        <v>131</v>
      </c>
      <c r="B109">
        <v>0.66</v>
      </c>
      <c r="C109">
        <v>0.71</v>
      </c>
      <c r="D109">
        <v>0.7</v>
      </c>
      <c r="E109">
        <v>0.69</v>
      </c>
      <c r="F109">
        <v>0.65</v>
      </c>
      <c r="G109">
        <v>0.68</v>
      </c>
      <c r="H109">
        <v>0.69</v>
      </c>
      <c r="I109">
        <v>0.68</v>
      </c>
      <c r="J109">
        <v>0.7</v>
      </c>
      <c r="K109">
        <v>0.7</v>
      </c>
      <c r="L109">
        <v>0.66</v>
      </c>
      <c r="M109">
        <v>0.67</v>
      </c>
      <c r="N109">
        <v>0.67</v>
      </c>
      <c r="O109">
        <v>0.7</v>
      </c>
      <c r="P109">
        <v>0.69</v>
      </c>
      <c r="Q109">
        <v>0.7</v>
      </c>
      <c r="R109">
        <v>0.67</v>
      </c>
      <c r="S109">
        <v>0.69</v>
      </c>
      <c r="T109">
        <v>0.67</v>
      </c>
      <c r="U109">
        <v>0.69</v>
      </c>
      <c r="V109">
        <v>0.68</v>
      </c>
      <c r="W109">
        <v>0.68</v>
      </c>
      <c r="X109">
        <v>0.69</v>
      </c>
      <c r="Y109">
        <v>0.61</v>
      </c>
    </row>
    <row r="110" spans="1:25">
      <c r="A110" t="s">
        <v>132</v>
      </c>
      <c r="B110">
        <v>0.66</v>
      </c>
      <c r="C110">
        <v>0.71</v>
      </c>
      <c r="D110">
        <v>0.7</v>
      </c>
      <c r="E110">
        <v>0.7</v>
      </c>
      <c r="F110">
        <v>0.66</v>
      </c>
      <c r="G110">
        <v>0.67</v>
      </c>
      <c r="H110">
        <v>0.69</v>
      </c>
      <c r="I110">
        <v>0.67</v>
      </c>
      <c r="J110">
        <v>0.7</v>
      </c>
      <c r="K110">
        <v>0.69</v>
      </c>
      <c r="L110">
        <v>0.66</v>
      </c>
      <c r="M110">
        <v>0.67</v>
      </c>
      <c r="N110">
        <v>0.67</v>
      </c>
      <c r="O110">
        <v>0.69</v>
      </c>
      <c r="P110">
        <v>0.68</v>
      </c>
      <c r="Q110">
        <v>0.7</v>
      </c>
      <c r="R110">
        <v>0.67</v>
      </c>
      <c r="S110">
        <v>0.69</v>
      </c>
      <c r="T110">
        <v>0.67</v>
      </c>
      <c r="U110">
        <v>0.69</v>
      </c>
      <c r="V110">
        <v>0.68</v>
      </c>
      <c r="W110">
        <v>0.68</v>
      </c>
      <c r="X110">
        <v>0.69</v>
      </c>
      <c r="Y110">
        <v>0.61</v>
      </c>
    </row>
    <row r="111" spans="1:25">
      <c r="A111" t="s">
        <v>133</v>
      </c>
      <c r="B111">
        <v>0.66</v>
      </c>
      <c r="C111">
        <v>0.71</v>
      </c>
      <c r="D111">
        <v>0.7</v>
      </c>
      <c r="E111">
        <v>0.69</v>
      </c>
      <c r="F111">
        <v>0.66</v>
      </c>
      <c r="G111">
        <v>0.67</v>
      </c>
      <c r="H111">
        <v>0.69</v>
      </c>
      <c r="I111">
        <v>0.67</v>
      </c>
      <c r="J111">
        <v>0.7</v>
      </c>
      <c r="K111">
        <v>0.69</v>
      </c>
      <c r="L111">
        <v>0.66</v>
      </c>
      <c r="M111">
        <v>0.67</v>
      </c>
      <c r="N111">
        <v>0.67</v>
      </c>
      <c r="O111">
        <v>0.7</v>
      </c>
      <c r="P111">
        <v>0.69</v>
      </c>
      <c r="Q111">
        <v>0.7</v>
      </c>
      <c r="R111">
        <v>0.66</v>
      </c>
      <c r="S111">
        <v>0.69</v>
      </c>
      <c r="T111">
        <v>0.67</v>
      </c>
      <c r="U111">
        <v>0.68</v>
      </c>
      <c r="V111">
        <v>0.67</v>
      </c>
      <c r="W111">
        <v>0.68</v>
      </c>
      <c r="X111">
        <v>0.69</v>
      </c>
      <c r="Y111">
        <v>0.6</v>
      </c>
    </row>
    <row r="112" spans="1:25">
      <c r="A112" t="s">
        <v>134</v>
      </c>
      <c r="B112">
        <v>0.66</v>
      </c>
      <c r="C112">
        <v>0.71</v>
      </c>
      <c r="D112">
        <v>0.7</v>
      </c>
      <c r="E112">
        <v>0.69</v>
      </c>
      <c r="F112">
        <v>0.66</v>
      </c>
      <c r="G112">
        <v>0.67</v>
      </c>
      <c r="H112">
        <v>0.68</v>
      </c>
      <c r="I112">
        <v>0.68</v>
      </c>
      <c r="J112">
        <v>0.7</v>
      </c>
      <c r="K112">
        <v>0.69</v>
      </c>
      <c r="L112">
        <v>0.66</v>
      </c>
      <c r="M112">
        <v>0.67</v>
      </c>
      <c r="N112">
        <v>0.67</v>
      </c>
      <c r="O112">
        <v>0.7</v>
      </c>
      <c r="P112">
        <v>0.68</v>
      </c>
      <c r="Q112">
        <v>0.7</v>
      </c>
      <c r="R112">
        <v>0.66</v>
      </c>
      <c r="S112">
        <v>0.68</v>
      </c>
      <c r="T112">
        <v>0.67</v>
      </c>
      <c r="U112">
        <v>0.68</v>
      </c>
      <c r="V112">
        <v>0.67</v>
      </c>
      <c r="W112">
        <v>0.68</v>
      </c>
      <c r="X112">
        <v>0.69</v>
      </c>
      <c r="Y112">
        <v>0.6</v>
      </c>
    </row>
    <row r="113" spans="1:25">
      <c r="A113" t="s">
        <v>135</v>
      </c>
      <c r="B113">
        <v>0.66</v>
      </c>
      <c r="C113">
        <v>0.71</v>
      </c>
      <c r="D113">
        <v>0.71</v>
      </c>
      <c r="E113">
        <v>0.69</v>
      </c>
      <c r="F113">
        <v>0.66</v>
      </c>
      <c r="G113">
        <v>0.67</v>
      </c>
      <c r="H113">
        <v>0.69</v>
      </c>
      <c r="I113">
        <v>0.67</v>
      </c>
      <c r="J113">
        <v>0.7</v>
      </c>
      <c r="K113">
        <v>0.69</v>
      </c>
      <c r="L113">
        <v>0.66</v>
      </c>
      <c r="M113">
        <v>0.67</v>
      </c>
      <c r="N113">
        <v>0.67</v>
      </c>
      <c r="O113">
        <v>0.7</v>
      </c>
      <c r="P113">
        <v>0.69</v>
      </c>
      <c r="Q113">
        <v>0.7</v>
      </c>
      <c r="R113">
        <v>0.67</v>
      </c>
      <c r="S113">
        <v>0.69</v>
      </c>
      <c r="T113">
        <v>0.67</v>
      </c>
      <c r="U113">
        <v>0.69</v>
      </c>
      <c r="V113">
        <v>0.67</v>
      </c>
      <c r="W113">
        <v>0.68</v>
      </c>
      <c r="X113">
        <v>0.68</v>
      </c>
      <c r="Y113">
        <v>0.61</v>
      </c>
    </row>
    <row r="114" spans="1:25">
      <c r="A114" t="s">
        <v>136</v>
      </c>
      <c r="B114">
        <v>0.66</v>
      </c>
      <c r="C114">
        <v>0.72</v>
      </c>
      <c r="D114">
        <v>0.7</v>
      </c>
      <c r="E114">
        <v>0.69</v>
      </c>
      <c r="F114">
        <v>0.65</v>
      </c>
      <c r="G114">
        <v>0.68</v>
      </c>
      <c r="H114">
        <v>0.69</v>
      </c>
      <c r="I114">
        <v>0.67</v>
      </c>
      <c r="J114">
        <v>0.7</v>
      </c>
      <c r="K114">
        <v>0.69</v>
      </c>
      <c r="L114">
        <v>0.66</v>
      </c>
      <c r="M114">
        <v>0.67</v>
      </c>
      <c r="N114">
        <v>0.67</v>
      </c>
      <c r="O114">
        <v>0.7</v>
      </c>
      <c r="P114">
        <v>0.68</v>
      </c>
      <c r="Q114">
        <v>0.7</v>
      </c>
      <c r="R114">
        <v>0.67</v>
      </c>
      <c r="S114">
        <v>0.69</v>
      </c>
      <c r="T114">
        <v>0.67</v>
      </c>
      <c r="U114">
        <v>0.69</v>
      </c>
      <c r="V114">
        <v>0.67</v>
      </c>
      <c r="W114">
        <v>0.68</v>
      </c>
      <c r="X114">
        <v>0.68</v>
      </c>
      <c r="Y114">
        <v>0.61</v>
      </c>
    </row>
    <row r="115" spans="1:25">
      <c r="A115" t="s">
        <v>137</v>
      </c>
      <c r="B115">
        <v>0.65</v>
      </c>
      <c r="C115">
        <v>0.71</v>
      </c>
      <c r="D115">
        <v>0.7</v>
      </c>
      <c r="E115">
        <v>0.69</v>
      </c>
      <c r="F115">
        <v>0.66</v>
      </c>
      <c r="G115">
        <v>0.67</v>
      </c>
      <c r="H115">
        <v>0.68</v>
      </c>
      <c r="I115">
        <v>0.67</v>
      </c>
      <c r="J115">
        <v>0.7</v>
      </c>
      <c r="K115">
        <v>0.69</v>
      </c>
      <c r="L115">
        <v>0.65</v>
      </c>
      <c r="M115">
        <v>0.67</v>
      </c>
      <c r="N115">
        <v>0.67</v>
      </c>
      <c r="O115">
        <v>0.69</v>
      </c>
      <c r="P115">
        <v>0.69</v>
      </c>
      <c r="Q115">
        <v>0.7</v>
      </c>
      <c r="R115">
        <v>0.66</v>
      </c>
      <c r="S115">
        <v>0.69</v>
      </c>
      <c r="T115">
        <v>0.67</v>
      </c>
      <c r="U115">
        <v>0.68</v>
      </c>
      <c r="V115">
        <v>0.67</v>
      </c>
      <c r="W115">
        <v>0.68</v>
      </c>
      <c r="X115">
        <v>0.67</v>
      </c>
      <c r="Y115">
        <v>0.61</v>
      </c>
    </row>
    <row r="116" spans="1:25">
      <c r="A116" t="s">
        <v>138</v>
      </c>
      <c r="B116">
        <v>0</v>
      </c>
      <c r="C116">
        <v>-0.01</v>
      </c>
      <c r="D116">
        <v>0</v>
      </c>
      <c r="E116">
        <v>0</v>
      </c>
      <c r="F116">
        <v>-0.01</v>
      </c>
      <c r="G116">
        <v>0</v>
      </c>
      <c r="H116">
        <v>-0.02</v>
      </c>
      <c r="I116">
        <v>-0.01</v>
      </c>
      <c r="J116">
        <v>-0.01</v>
      </c>
      <c r="K116">
        <v>-0.02</v>
      </c>
      <c r="L116">
        <v>-0.02</v>
      </c>
      <c r="M116">
        <v>-0.02</v>
      </c>
      <c r="N116">
        <v>-0.01</v>
      </c>
      <c r="O116">
        <v>-0.02</v>
      </c>
      <c r="P116">
        <v>-0.01</v>
      </c>
      <c r="Q116">
        <v>0</v>
      </c>
      <c r="R116">
        <v>0</v>
      </c>
      <c r="S116">
        <v>-0.02</v>
      </c>
      <c r="T116">
        <v>0</v>
      </c>
      <c r="U116">
        <v>-0.01</v>
      </c>
      <c r="V116">
        <v>-0.02</v>
      </c>
      <c r="W116">
        <v>-0.02</v>
      </c>
      <c r="X116">
        <v>-0.02</v>
      </c>
      <c r="Y116">
        <v>-0.02</v>
      </c>
    </row>
    <row r="117" spans="1:25">
      <c r="A117" t="s">
        <v>139</v>
      </c>
      <c r="B117">
        <v>0</v>
      </c>
      <c r="C117">
        <v>0</v>
      </c>
      <c r="D117">
        <v>-0.01</v>
      </c>
      <c r="E117">
        <v>0</v>
      </c>
      <c r="F117">
        <v>0</v>
      </c>
      <c r="G117">
        <v>0.02</v>
      </c>
      <c r="H117">
        <v>-0.01</v>
      </c>
      <c r="I117">
        <v>0</v>
      </c>
      <c r="J117">
        <v>-0.01</v>
      </c>
      <c r="K117">
        <v>-0.02</v>
      </c>
      <c r="L117">
        <v>-0.01</v>
      </c>
      <c r="M117">
        <v>0</v>
      </c>
      <c r="N117">
        <v>-0.01</v>
      </c>
      <c r="O117">
        <v>-0.01</v>
      </c>
      <c r="P117">
        <v>-0.01</v>
      </c>
      <c r="Q117">
        <v>-0.01</v>
      </c>
      <c r="R117">
        <v>0.01</v>
      </c>
      <c r="S117">
        <v>-0.02</v>
      </c>
      <c r="T117">
        <v>-0.01</v>
      </c>
      <c r="U117">
        <v>-0.02</v>
      </c>
      <c r="V117">
        <v>-0.01</v>
      </c>
      <c r="W117">
        <v>-0.02</v>
      </c>
      <c r="X117">
        <v>-0.01</v>
      </c>
      <c r="Y117">
        <v>-0.01</v>
      </c>
    </row>
    <row r="118" spans="1:25">
      <c r="A118" t="s">
        <v>140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0.04</v>
      </c>
      <c r="H118">
        <v>0</v>
      </c>
      <c r="I118">
        <v>0.02</v>
      </c>
      <c r="J118">
        <v>-0.02</v>
      </c>
      <c r="K118">
        <v>0</v>
      </c>
      <c r="L118">
        <v>-0.02</v>
      </c>
      <c r="M118">
        <v>0</v>
      </c>
      <c r="N118">
        <v>-0.02</v>
      </c>
      <c r="O118">
        <v>-0.01</v>
      </c>
      <c r="P118">
        <v>-0.01</v>
      </c>
      <c r="Q118">
        <v>-0.01</v>
      </c>
      <c r="R118">
        <v>0</v>
      </c>
      <c r="S118">
        <v>-0.02</v>
      </c>
      <c r="T118">
        <v>-0.01</v>
      </c>
      <c r="U118">
        <v>0</v>
      </c>
      <c r="V118">
        <v>-0.01</v>
      </c>
      <c r="W118">
        <v>-0.03</v>
      </c>
      <c r="X118">
        <v>-0.02</v>
      </c>
      <c r="Y118">
        <v>0</v>
      </c>
    </row>
    <row r="119" spans="1:25">
      <c r="A119" t="s">
        <v>141</v>
      </c>
      <c r="B119">
        <v>0.02</v>
      </c>
      <c r="C119">
        <v>-0.01</v>
      </c>
      <c r="D119">
        <v>-0.01</v>
      </c>
      <c r="E119">
        <v>0.03</v>
      </c>
      <c r="F119">
        <v>0</v>
      </c>
      <c r="G119">
        <v>0.03</v>
      </c>
      <c r="H119">
        <v>-0.01</v>
      </c>
      <c r="I119">
        <v>0.01</v>
      </c>
      <c r="J119">
        <v>-0.02</v>
      </c>
      <c r="K119">
        <v>-0.01</v>
      </c>
      <c r="L119">
        <v>-0.01</v>
      </c>
      <c r="M119">
        <v>0</v>
      </c>
      <c r="N119">
        <v>-0.01</v>
      </c>
      <c r="O119">
        <v>-0.01</v>
      </c>
      <c r="P119">
        <v>-0.01</v>
      </c>
      <c r="Q119">
        <v>0</v>
      </c>
      <c r="R119">
        <v>0.02</v>
      </c>
      <c r="S119">
        <v>-0.02</v>
      </c>
      <c r="T119">
        <v>-0.02</v>
      </c>
      <c r="U119">
        <v>-0.02</v>
      </c>
      <c r="V119">
        <v>-0.01</v>
      </c>
      <c r="W119">
        <v>-0.02</v>
      </c>
      <c r="X119">
        <v>-0.01</v>
      </c>
      <c r="Y119">
        <v>-0.01</v>
      </c>
    </row>
    <row r="120" spans="1:25">
      <c r="A120" t="s">
        <v>142</v>
      </c>
      <c r="B120">
        <v>0.01</v>
      </c>
      <c r="C120">
        <v>-0.01</v>
      </c>
      <c r="D120">
        <v>0.01</v>
      </c>
      <c r="E120">
        <v>0.04</v>
      </c>
      <c r="F120">
        <v>0</v>
      </c>
      <c r="G120">
        <v>0.03</v>
      </c>
      <c r="H120">
        <v>-0.01</v>
      </c>
      <c r="I120">
        <v>0.01</v>
      </c>
      <c r="J120">
        <v>-0.02</v>
      </c>
      <c r="K120">
        <v>-0.01</v>
      </c>
      <c r="L120">
        <v>0</v>
      </c>
      <c r="M120">
        <v>0</v>
      </c>
      <c r="N120">
        <v>-0.01</v>
      </c>
      <c r="O120">
        <v>-0.02</v>
      </c>
      <c r="P120">
        <v>-0.01</v>
      </c>
      <c r="Q120">
        <v>-0.02</v>
      </c>
      <c r="R120">
        <v>0.04</v>
      </c>
      <c r="S120">
        <v>-0.02</v>
      </c>
      <c r="T120">
        <v>0</v>
      </c>
      <c r="U120">
        <v>-0.04</v>
      </c>
      <c r="V120">
        <v>-0.01</v>
      </c>
      <c r="W120">
        <v>-0.04</v>
      </c>
      <c r="X120">
        <v>-0.02</v>
      </c>
      <c r="Y120">
        <v>-0.02</v>
      </c>
    </row>
    <row r="121" spans="1:25">
      <c r="A121" t="s">
        <v>143</v>
      </c>
      <c r="B121">
        <v>0.01</v>
      </c>
      <c r="C121">
        <v>0</v>
      </c>
      <c r="D121">
        <v>0</v>
      </c>
      <c r="E121">
        <v>0.04</v>
      </c>
      <c r="F121">
        <v>0.01</v>
      </c>
      <c r="G121">
        <v>0.03</v>
      </c>
      <c r="H121">
        <v>-0.01</v>
      </c>
      <c r="I121">
        <v>0.02</v>
      </c>
      <c r="J121">
        <v>-0.01</v>
      </c>
      <c r="K121">
        <v>0</v>
      </c>
      <c r="L121">
        <v>0</v>
      </c>
      <c r="M121">
        <v>0.01</v>
      </c>
      <c r="N121">
        <v>0</v>
      </c>
      <c r="O121">
        <v>-0.02</v>
      </c>
      <c r="P121">
        <v>0</v>
      </c>
      <c r="Q121">
        <v>-0.01</v>
      </c>
      <c r="R121">
        <v>0.04</v>
      </c>
      <c r="S121">
        <v>-0.02</v>
      </c>
      <c r="T121">
        <v>-0.02</v>
      </c>
      <c r="U121">
        <v>-0.03</v>
      </c>
      <c r="V121">
        <v>-0.01</v>
      </c>
      <c r="W121">
        <v>-0.04</v>
      </c>
      <c r="X121">
        <v>-0.03</v>
      </c>
      <c r="Y121">
        <v>0</v>
      </c>
    </row>
    <row r="122" spans="1:25">
      <c r="A122" t="s">
        <v>144</v>
      </c>
      <c r="B122">
        <v>0.01</v>
      </c>
      <c r="C122">
        <v>0</v>
      </c>
      <c r="D122">
        <v>0</v>
      </c>
      <c r="E122">
        <v>0.04</v>
      </c>
      <c r="F122">
        <v>0</v>
      </c>
      <c r="G122">
        <v>0.02</v>
      </c>
      <c r="H122">
        <v>-0.01</v>
      </c>
      <c r="I122">
        <v>0.02</v>
      </c>
      <c r="J122">
        <v>-0.02</v>
      </c>
      <c r="K122">
        <v>0</v>
      </c>
      <c r="L122">
        <v>0</v>
      </c>
      <c r="M122">
        <v>-0.01</v>
      </c>
      <c r="N122">
        <v>0</v>
      </c>
      <c r="O122">
        <v>-0.01</v>
      </c>
      <c r="P122">
        <v>0</v>
      </c>
      <c r="Q122">
        <v>-0.01</v>
      </c>
      <c r="R122">
        <v>0.04</v>
      </c>
      <c r="S122">
        <v>-0.02</v>
      </c>
      <c r="T122">
        <v>-0.02</v>
      </c>
      <c r="U122">
        <v>-0.04</v>
      </c>
      <c r="V122">
        <v>-0.02</v>
      </c>
      <c r="W122">
        <v>-0.04</v>
      </c>
      <c r="X122">
        <v>-0.03</v>
      </c>
      <c r="Y122">
        <v>-0.01</v>
      </c>
    </row>
    <row r="123" spans="1:25">
      <c r="A123" t="s">
        <v>145</v>
      </c>
      <c r="B123">
        <v>0</v>
      </c>
      <c r="C123">
        <v>0.01</v>
      </c>
      <c r="D123">
        <v>0.01</v>
      </c>
      <c r="E123">
        <v>0.04</v>
      </c>
      <c r="F123">
        <v>0.01</v>
      </c>
      <c r="G123">
        <v>0.05</v>
      </c>
      <c r="H123">
        <v>0</v>
      </c>
      <c r="I123">
        <v>0.02</v>
      </c>
      <c r="J123">
        <v>-0.02</v>
      </c>
      <c r="K123">
        <v>0.01</v>
      </c>
      <c r="L123">
        <v>0</v>
      </c>
      <c r="M123">
        <v>0.01</v>
      </c>
      <c r="N123">
        <v>-0.01</v>
      </c>
      <c r="O123">
        <v>-0.02</v>
      </c>
      <c r="P123">
        <v>0</v>
      </c>
      <c r="Q123">
        <v>0</v>
      </c>
      <c r="R123">
        <v>0.04</v>
      </c>
      <c r="S123">
        <v>-0.01</v>
      </c>
      <c r="T123">
        <v>-0.02</v>
      </c>
      <c r="U123">
        <v>-0.02</v>
      </c>
      <c r="V123">
        <v>0</v>
      </c>
      <c r="W123">
        <v>-0.04</v>
      </c>
      <c r="X123">
        <v>-0.02</v>
      </c>
      <c r="Y123">
        <v>-0.01</v>
      </c>
    </row>
    <row r="124" spans="1:25">
      <c r="A124" t="s">
        <v>146</v>
      </c>
      <c r="B124">
        <v>0.02</v>
      </c>
      <c r="C124">
        <v>0.02</v>
      </c>
      <c r="D124">
        <v>0.01</v>
      </c>
      <c r="E124">
        <v>0.04</v>
      </c>
      <c r="F124">
        <v>0</v>
      </c>
      <c r="G124">
        <v>0.04</v>
      </c>
      <c r="H124">
        <v>-0.01</v>
      </c>
      <c r="I124">
        <v>0.02</v>
      </c>
      <c r="J124">
        <v>-0.02</v>
      </c>
      <c r="K124">
        <v>0</v>
      </c>
      <c r="L124">
        <v>0</v>
      </c>
      <c r="M124">
        <v>0</v>
      </c>
      <c r="N124">
        <v>-0.02</v>
      </c>
      <c r="O124">
        <v>-0.03</v>
      </c>
      <c r="P124">
        <v>-0.01</v>
      </c>
      <c r="Q124">
        <v>0</v>
      </c>
      <c r="R124">
        <v>0.06</v>
      </c>
      <c r="S124">
        <v>-0.02</v>
      </c>
      <c r="T124">
        <v>-0.03</v>
      </c>
      <c r="U124">
        <v>-0.03</v>
      </c>
      <c r="V124">
        <v>-0.01</v>
      </c>
      <c r="W124">
        <v>-0.03</v>
      </c>
      <c r="X124">
        <v>-0.01</v>
      </c>
      <c r="Y124">
        <v>-0.01</v>
      </c>
    </row>
    <row r="125" spans="1:25">
      <c r="A125" t="s">
        <v>147</v>
      </c>
      <c r="B125">
        <v>0.01</v>
      </c>
      <c r="C125">
        <v>0.02</v>
      </c>
      <c r="D125">
        <v>0.01</v>
      </c>
      <c r="E125">
        <v>0.05</v>
      </c>
      <c r="F125">
        <v>0</v>
      </c>
      <c r="G125">
        <v>0.04</v>
      </c>
      <c r="H125">
        <v>0</v>
      </c>
      <c r="I125">
        <v>0.04</v>
      </c>
      <c r="J125">
        <v>-0.01</v>
      </c>
      <c r="K125">
        <v>0.01</v>
      </c>
      <c r="L125">
        <v>0.02</v>
      </c>
      <c r="M125">
        <v>0.01</v>
      </c>
      <c r="N125">
        <v>-0.02</v>
      </c>
      <c r="O125">
        <v>-0.03</v>
      </c>
      <c r="P125">
        <v>-0.01</v>
      </c>
      <c r="Q125">
        <v>0</v>
      </c>
      <c r="R125">
        <v>7.0000000000000007E-2</v>
      </c>
      <c r="S125">
        <v>-0.02</v>
      </c>
      <c r="T125">
        <v>-0.02</v>
      </c>
      <c r="U125">
        <v>-0.02</v>
      </c>
      <c r="V125">
        <v>0</v>
      </c>
      <c r="W125">
        <v>-0.04</v>
      </c>
      <c r="X125">
        <v>-0.02</v>
      </c>
      <c r="Y125">
        <v>-0.01</v>
      </c>
    </row>
    <row r="126" spans="1:25">
      <c r="A126" t="s">
        <v>148</v>
      </c>
      <c r="B126">
        <v>0.01</v>
      </c>
      <c r="C126">
        <v>0.03</v>
      </c>
      <c r="D126">
        <v>0.01</v>
      </c>
      <c r="E126">
        <v>0.04</v>
      </c>
      <c r="F126">
        <v>0.01</v>
      </c>
      <c r="G126">
        <v>0.04</v>
      </c>
      <c r="H126">
        <v>-0.01</v>
      </c>
      <c r="I126">
        <v>0.04</v>
      </c>
      <c r="J126">
        <v>-0.01</v>
      </c>
      <c r="K126">
        <v>0.01</v>
      </c>
      <c r="L126">
        <v>0</v>
      </c>
      <c r="M126">
        <v>0.02</v>
      </c>
      <c r="N126">
        <v>-0.01</v>
      </c>
      <c r="O126">
        <v>-0.03</v>
      </c>
      <c r="P126">
        <v>-0.01</v>
      </c>
      <c r="Q126">
        <v>0.01</v>
      </c>
      <c r="R126">
        <v>7.0000000000000007E-2</v>
      </c>
      <c r="S126">
        <v>-0.02</v>
      </c>
      <c r="T126">
        <v>-0.02</v>
      </c>
      <c r="U126">
        <v>0</v>
      </c>
      <c r="V126">
        <v>0</v>
      </c>
      <c r="W126">
        <v>-0.03</v>
      </c>
      <c r="X126">
        <v>-0.02</v>
      </c>
      <c r="Y126">
        <v>-0.01</v>
      </c>
    </row>
    <row r="127" spans="1:25">
      <c r="A127" t="s">
        <v>149</v>
      </c>
      <c r="B127">
        <v>0.02</v>
      </c>
      <c r="C127">
        <v>0.04</v>
      </c>
      <c r="D127">
        <v>0.01</v>
      </c>
      <c r="E127">
        <v>0.06</v>
      </c>
      <c r="F127">
        <v>0.01</v>
      </c>
      <c r="G127">
        <v>0.04</v>
      </c>
      <c r="H127">
        <v>0.01</v>
      </c>
      <c r="I127">
        <v>0.03</v>
      </c>
      <c r="J127">
        <v>-0.01</v>
      </c>
      <c r="K127">
        <v>0.02</v>
      </c>
      <c r="L127">
        <v>0.01</v>
      </c>
      <c r="M127">
        <v>0.03</v>
      </c>
      <c r="N127">
        <v>-0.01</v>
      </c>
      <c r="O127">
        <v>-0.03</v>
      </c>
      <c r="P127">
        <v>0</v>
      </c>
      <c r="Q127">
        <v>0</v>
      </c>
      <c r="R127">
        <v>0.08</v>
      </c>
      <c r="S127">
        <v>-0.02</v>
      </c>
      <c r="T127">
        <v>-0.02</v>
      </c>
      <c r="U127">
        <v>-0.01</v>
      </c>
      <c r="V127">
        <v>0.01</v>
      </c>
      <c r="W127">
        <v>-0.04</v>
      </c>
      <c r="X127">
        <v>-0.02</v>
      </c>
      <c r="Y127">
        <v>0</v>
      </c>
    </row>
    <row r="128" spans="1:25">
      <c r="A128" t="s">
        <v>150</v>
      </c>
      <c r="B128">
        <v>0.03</v>
      </c>
      <c r="C128">
        <v>0.04</v>
      </c>
      <c r="D128">
        <v>0.01</v>
      </c>
      <c r="E128">
        <v>0.05</v>
      </c>
      <c r="F128">
        <v>0.01</v>
      </c>
      <c r="G128">
        <v>0.04</v>
      </c>
      <c r="H128">
        <v>0</v>
      </c>
      <c r="I128">
        <v>0.04</v>
      </c>
      <c r="J128">
        <v>-0.01</v>
      </c>
      <c r="K128">
        <v>0.01</v>
      </c>
      <c r="L128">
        <v>0.01</v>
      </c>
      <c r="M128">
        <v>0.02</v>
      </c>
      <c r="N128">
        <v>-0.02</v>
      </c>
      <c r="O128">
        <v>-0.02</v>
      </c>
      <c r="P128">
        <v>0</v>
      </c>
      <c r="Q128">
        <v>0.01</v>
      </c>
      <c r="R128">
        <v>0.08</v>
      </c>
      <c r="S128">
        <v>-0.03</v>
      </c>
      <c r="T128">
        <v>-0.04</v>
      </c>
      <c r="U128">
        <v>-0.01</v>
      </c>
      <c r="V128">
        <v>0.01</v>
      </c>
      <c r="W128">
        <v>-0.03</v>
      </c>
      <c r="X128">
        <v>-0.03</v>
      </c>
      <c r="Y128">
        <v>0</v>
      </c>
    </row>
    <row r="129" spans="1:25">
      <c r="A129" t="s">
        <v>151</v>
      </c>
      <c r="B129">
        <v>0.04</v>
      </c>
      <c r="C129">
        <v>0.04</v>
      </c>
      <c r="D129">
        <v>0.02</v>
      </c>
      <c r="E129">
        <v>0.05</v>
      </c>
      <c r="F129">
        <v>0.02</v>
      </c>
      <c r="G129">
        <v>0.04</v>
      </c>
      <c r="H129">
        <v>0</v>
      </c>
      <c r="I129">
        <v>0.04</v>
      </c>
      <c r="J129">
        <v>-0.01</v>
      </c>
      <c r="K129">
        <v>0.01</v>
      </c>
      <c r="L129">
        <v>0.01</v>
      </c>
      <c r="M129">
        <v>0.02</v>
      </c>
      <c r="N129">
        <v>-0.01</v>
      </c>
      <c r="O129">
        <v>-0.03</v>
      </c>
      <c r="P129">
        <v>0</v>
      </c>
      <c r="Q129">
        <v>0.01</v>
      </c>
      <c r="R129">
        <v>0.08</v>
      </c>
      <c r="S129">
        <v>-0.02</v>
      </c>
      <c r="T129">
        <v>-0.01</v>
      </c>
      <c r="U129">
        <v>-0.01</v>
      </c>
      <c r="V129">
        <v>0</v>
      </c>
      <c r="W129">
        <v>-0.03</v>
      </c>
      <c r="X129">
        <v>-0.01</v>
      </c>
      <c r="Y129">
        <v>-0.01</v>
      </c>
    </row>
    <row r="130" spans="1:25">
      <c r="A130" t="s">
        <v>152</v>
      </c>
      <c r="B130">
        <v>0.05</v>
      </c>
      <c r="C130">
        <v>0.05</v>
      </c>
      <c r="D130">
        <v>0.02</v>
      </c>
      <c r="E130">
        <v>0.06</v>
      </c>
      <c r="F130">
        <v>0.02</v>
      </c>
      <c r="G130">
        <v>0.05</v>
      </c>
      <c r="H130">
        <v>0.01</v>
      </c>
      <c r="I130">
        <v>0.05</v>
      </c>
      <c r="J130">
        <v>-0.01</v>
      </c>
      <c r="K130">
        <v>0.02</v>
      </c>
      <c r="L130">
        <v>0.02</v>
      </c>
      <c r="M130">
        <v>0.03</v>
      </c>
      <c r="N130">
        <v>-0.01</v>
      </c>
      <c r="O130">
        <v>-0.01</v>
      </c>
      <c r="P130">
        <v>0</v>
      </c>
      <c r="Q130">
        <v>0.01</v>
      </c>
      <c r="R130">
        <v>0.09</v>
      </c>
      <c r="S130">
        <v>-0.02</v>
      </c>
      <c r="T130">
        <v>-0.02</v>
      </c>
      <c r="U130">
        <v>-0.01</v>
      </c>
      <c r="V130">
        <v>0.01</v>
      </c>
      <c r="W130">
        <v>-0.04</v>
      </c>
      <c r="X130">
        <v>0</v>
      </c>
      <c r="Y130">
        <v>-0.01</v>
      </c>
    </row>
    <row r="131" spans="1:25">
      <c r="A131" t="s">
        <v>153</v>
      </c>
      <c r="B131">
        <v>-0.01</v>
      </c>
      <c r="C131">
        <v>-0.02</v>
      </c>
      <c r="D131">
        <v>-0.01</v>
      </c>
      <c r="E131">
        <v>0</v>
      </c>
      <c r="F131">
        <v>-0.01</v>
      </c>
      <c r="G131">
        <v>0</v>
      </c>
      <c r="H131">
        <v>-0.02</v>
      </c>
      <c r="I131">
        <v>-0.01</v>
      </c>
      <c r="J131">
        <v>-0.02</v>
      </c>
      <c r="K131">
        <v>-0.03</v>
      </c>
      <c r="L131">
        <v>-0.02</v>
      </c>
      <c r="M131">
        <v>-0.03</v>
      </c>
      <c r="N131">
        <v>-0.01</v>
      </c>
      <c r="O131">
        <v>-0.03</v>
      </c>
      <c r="P131">
        <v>-0.01</v>
      </c>
      <c r="Q131">
        <v>0</v>
      </c>
      <c r="R131">
        <v>0</v>
      </c>
      <c r="S131">
        <v>-0.02</v>
      </c>
      <c r="T131">
        <v>-0.01</v>
      </c>
      <c r="U131">
        <v>-0.02</v>
      </c>
      <c r="V131">
        <v>-0.04</v>
      </c>
      <c r="W131">
        <v>-0.03</v>
      </c>
      <c r="X131">
        <v>-0.03</v>
      </c>
      <c r="Y131">
        <v>-0.04</v>
      </c>
    </row>
    <row r="132" spans="1:25">
      <c r="A132" t="s">
        <v>154</v>
      </c>
      <c r="B132">
        <v>0</v>
      </c>
      <c r="C132">
        <v>0</v>
      </c>
      <c r="D132">
        <v>-0.01</v>
      </c>
      <c r="E132">
        <v>-0.01</v>
      </c>
      <c r="F132">
        <v>-0.01</v>
      </c>
      <c r="G132">
        <v>0.03</v>
      </c>
      <c r="H132">
        <v>-0.02</v>
      </c>
      <c r="I132">
        <v>0</v>
      </c>
      <c r="J132">
        <v>-0.02</v>
      </c>
      <c r="K132">
        <v>-0.02</v>
      </c>
      <c r="L132">
        <v>-0.02</v>
      </c>
      <c r="M132">
        <v>0</v>
      </c>
      <c r="N132">
        <v>-0.02</v>
      </c>
      <c r="O132">
        <v>-0.01</v>
      </c>
      <c r="P132">
        <v>-0.01</v>
      </c>
      <c r="Q132">
        <v>-0.02</v>
      </c>
      <c r="R132">
        <v>0.01</v>
      </c>
      <c r="S132">
        <v>-0.03</v>
      </c>
      <c r="T132">
        <v>-0.01</v>
      </c>
      <c r="U132">
        <v>-0.03</v>
      </c>
      <c r="V132">
        <v>-0.01</v>
      </c>
      <c r="W132">
        <v>-0.03</v>
      </c>
      <c r="X132">
        <v>-0.01</v>
      </c>
      <c r="Y132">
        <v>-0.01</v>
      </c>
    </row>
    <row r="133" spans="1:25">
      <c r="A133" t="s">
        <v>155</v>
      </c>
      <c r="B133">
        <v>0</v>
      </c>
      <c r="C133">
        <v>0</v>
      </c>
      <c r="D133">
        <v>0</v>
      </c>
      <c r="E133">
        <v>0.01</v>
      </c>
      <c r="F133">
        <v>0</v>
      </c>
      <c r="G133">
        <v>0.05</v>
      </c>
      <c r="H133">
        <v>0</v>
      </c>
      <c r="I133">
        <v>0.02</v>
      </c>
      <c r="J133">
        <v>-0.02</v>
      </c>
      <c r="K133">
        <v>0</v>
      </c>
      <c r="L133">
        <v>-0.02</v>
      </c>
      <c r="M133">
        <v>0</v>
      </c>
      <c r="N133">
        <v>-0.02</v>
      </c>
      <c r="O133">
        <v>-0.02</v>
      </c>
      <c r="P133">
        <v>-0.01</v>
      </c>
      <c r="Q133">
        <v>-0.01</v>
      </c>
      <c r="R133">
        <v>0</v>
      </c>
      <c r="S133">
        <v>-0.03</v>
      </c>
      <c r="T133">
        <v>-0.01</v>
      </c>
      <c r="U133">
        <v>-0.01</v>
      </c>
      <c r="V133">
        <v>-0.02</v>
      </c>
      <c r="W133">
        <v>-0.04</v>
      </c>
      <c r="X133">
        <v>-0.03</v>
      </c>
      <c r="Y133">
        <v>0</v>
      </c>
    </row>
    <row r="134" spans="1:25">
      <c r="A134" t="s">
        <v>156</v>
      </c>
      <c r="B134">
        <v>0.02</v>
      </c>
      <c r="C134">
        <v>-0.01</v>
      </c>
      <c r="D134">
        <v>-0.01</v>
      </c>
      <c r="E134">
        <v>0.04</v>
      </c>
      <c r="F134">
        <v>0.01</v>
      </c>
      <c r="G134">
        <v>0.04</v>
      </c>
      <c r="H134">
        <v>-0.01</v>
      </c>
      <c r="I134">
        <v>0.02</v>
      </c>
      <c r="J134">
        <v>-0.02</v>
      </c>
      <c r="K134">
        <v>-0.01</v>
      </c>
      <c r="L134">
        <v>-0.01</v>
      </c>
      <c r="M134">
        <v>-0.01</v>
      </c>
      <c r="N134">
        <v>-0.01</v>
      </c>
      <c r="O134">
        <v>-0.02</v>
      </c>
      <c r="P134">
        <v>-0.01</v>
      </c>
      <c r="Q134">
        <v>0</v>
      </c>
      <c r="R134">
        <v>0.03</v>
      </c>
      <c r="S134">
        <v>-0.03</v>
      </c>
      <c r="T134">
        <v>-0.02</v>
      </c>
      <c r="U134">
        <v>-0.03</v>
      </c>
      <c r="V134">
        <v>-0.01</v>
      </c>
      <c r="W134">
        <v>-0.03</v>
      </c>
      <c r="X134">
        <v>-0.02</v>
      </c>
      <c r="Y134">
        <v>-0.01</v>
      </c>
    </row>
    <row r="135" spans="1:25">
      <c r="A135" t="s">
        <v>157</v>
      </c>
      <c r="B135">
        <v>0.01</v>
      </c>
      <c r="C135">
        <v>-0.01</v>
      </c>
      <c r="D135">
        <v>0.01</v>
      </c>
      <c r="E135">
        <v>0.05</v>
      </c>
      <c r="F135">
        <v>0</v>
      </c>
      <c r="G135">
        <v>0.04</v>
      </c>
      <c r="H135">
        <v>-0.02</v>
      </c>
      <c r="I135">
        <v>0.02</v>
      </c>
      <c r="J135">
        <v>-0.02</v>
      </c>
      <c r="K135">
        <v>-0.01</v>
      </c>
      <c r="L135">
        <v>0</v>
      </c>
      <c r="M135">
        <v>0</v>
      </c>
      <c r="N135">
        <v>-0.01</v>
      </c>
      <c r="O135">
        <v>-0.02</v>
      </c>
      <c r="P135">
        <v>-0.01</v>
      </c>
      <c r="Q135">
        <v>-0.02</v>
      </c>
      <c r="R135">
        <v>0.06</v>
      </c>
      <c r="S135">
        <v>-0.03</v>
      </c>
      <c r="T135">
        <v>0</v>
      </c>
      <c r="U135">
        <v>-7.0000000000000007E-2</v>
      </c>
      <c r="V135">
        <v>-0.01</v>
      </c>
      <c r="W135">
        <v>-0.06</v>
      </c>
      <c r="X135">
        <v>-0.03</v>
      </c>
      <c r="Y135">
        <v>-0.03</v>
      </c>
    </row>
    <row r="136" spans="1:25">
      <c r="A136" t="s">
        <v>158</v>
      </c>
      <c r="B136">
        <v>0.01</v>
      </c>
      <c r="C136">
        <v>0</v>
      </c>
      <c r="D136">
        <v>0</v>
      </c>
      <c r="E136">
        <v>0.06</v>
      </c>
      <c r="F136">
        <v>0.01</v>
      </c>
      <c r="G136">
        <v>0.05</v>
      </c>
      <c r="H136">
        <v>-0.01</v>
      </c>
      <c r="I136">
        <v>0.02</v>
      </c>
      <c r="J136">
        <v>-0.02</v>
      </c>
      <c r="K136">
        <v>0</v>
      </c>
      <c r="L136">
        <v>0</v>
      </c>
      <c r="M136">
        <v>0.02</v>
      </c>
      <c r="N136">
        <v>0</v>
      </c>
      <c r="O136">
        <v>-0.03</v>
      </c>
      <c r="P136">
        <v>0</v>
      </c>
      <c r="Q136">
        <v>-0.02</v>
      </c>
      <c r="R136">
        <v>0.06</v>
      </c>
      <c r="S136">
        <v>-0.03</v>
      </c>
      <c r="T136">
        <v>-0.03</v>
      </c>
      <c r="U136">
        <v>-0.04</v>
      </c>
      <c r="V136">
        <v>-0.02</v>
      </c>
      <c r="W136">
        <v>-0.06</v>
      </c>
      <c r="X136">
        <v>-0.04</v>
      </c>
      <c r="Y136">
        <v>0</v>
      </c>
    </row>
    <row r="137" spans="1:25">
      <c r="A137" t="s">
        <v>159</v>
      </c>
      <c r="B137">
        <v>0.01</v>
      </c>
      <c r="C137">
        <v>0</v>
      </c>
      <c r="D137">
        <v>0</v>
      </c>
      <c r="E137">
        <v>0.05</v>
      </c>
      <c r="F137">
        <v>0</v>
      </c>
      <c r="G137">
        <v>0.03</v>
      </c>
      <c r="H137">
        <v>-0.01</v>
      </c>
      <c r="I137">
        <v>0.03</v>
      </c>
      <c r="J137">
        <v>-0.02</v>
      </c>
      <c r="K137">
        <v>0</v>
      </c>
      <c r="L137">
        <v>0</v>
      </c>
      <c r="M137">
        <v>-0.02</v>
      </c>
      <c r="N137">
        <v>-0.01</v>
      </c>
      <c r="O137">
        <v>-0.02</v>
      </c>
      <c r="P137">
        <v>0</v>
      </c>
      <c r="Q137">
        <v>-0.01</v>
      </c>
      <c r="R137">
        <v>0.05</v>
      </c>
      <c r="S137">
        <v>-0.04</v>
      </c>
      <c r="T137">
        <v>-0.04</v>
      </c>
      <c r="U137">
        <v>-0.06</v>
      </c>
      <c r="V137">
        <v>-0.03</v>
      </c>
      <c r="W137">
        <v>-0.06</v>
      </c>
      <c r="X137">
        <v>-0.05</v>
      </c>
      <c r="Y137">
        <v>-0.01</v>
      </c>
    </row>
    <row r="138" spans="1:25">
      <c r="A138" t="s">
        <v>160</v>
      </c>
      <c r="B138">
        <v>0.01</v>
      </c>
      <c r="C138">
        <v>0.02</v>
      </c>
      <c r="D138">
        <v>0.01</v>
      </c>
      <c r="E138">
        <v>0.05</v>
      </c>
      <c r="F138">
        <v>0.01</v>
      </c>
      <c r="G138">
        <v>7.0000000000000007E-2</v>
      </c>
      <c r="H138">
        <v>0</v>
      </c>
      <c r="I138">
        <v>0.03</v>
      </c>
      <c r="J138">
        <v>-0.03</v>
      </c>
      <c r="K138">
        <v>0.01</v>
      </c>
      <c r="L138">
        <v>0</v>
      </c>
      <c r="M138">
        <v>0.02</v>
      </c>
      <c r="N138">
        <v>-0.01</v>
      </c>
      <c r="O138">
        <v>-0.04</v>
      </c>
      <c r="P138">
        <v>-0.01</v>
      </c>
      <c r="Q138">
        <v>0</v>
      </c>
      <c r="R138">
        <v>0.05</v>
      </c>
      <c r="S138">
        <v>-0.02</v>
      </c>
      <c r="T138">
        <v>-0.03</v>
      </c>
      <c r="U138">
        <v>-0.03</v>
      </c>
      <c r="V138">
        <v>0</v>
      </c>
      <c r="W138">
        <v>-0.06</v>
      </c>
      <c r="X138">
        <v>-0.03</v>
      </c>
      <c r="Y138">
        <v>-0.01</v>
      </c>
    </row>
    <row r="139" spans="1:25">
      <c r="A139" t="s">
        <v>161</v>
      </c>
      <c r="B139">
        <v>0.02</v>
      </c>
      <c r="C139">
        <v>0.02</v>
      </c>
      <c r="D139">
        <v>0.01</v>
      </c>
      <c r="E139">
        <v>0.06</v>
      </c>
      <c r="F139">
        <v>0.01</v>
      </c>
      <c r="G139">
        <v>0.05</v>
      </c>
      <c r="H139">
        <v>-0.01</v>
      </c>
      <c r="I139">
        <v>0.03</v>
      </c>
      <c r="J139">
        <v>-0.02</v>
      </c>
      <c r="K139">
        <v>0</v>
      </c>
      <c r="L139">
        <v>0</v>
      </c>
      <c r="M139">
        <v>0</v>
      </c>
      <c r="N139">
        <v>-0.02</v>
      </c>
      <c r="O139">
        <v>-0.04</v>
      </c>
      <c r="P139">
        <v>-0.01</v>
      </c>
      <c r="Q139">
        <v>0</v>
      </c>
      <c r="R139">
        <v>0.08</v>
      </c>
      <c r="S139">
        <v>-0.03</v>
      </c>
      <c r="T139">
        <v>-0.04</v>
      </c>
      <c r="U139">
        <v>-0.05</v>
      </c>
      <c r="V139">
        <v>-0.02</v>
      </c>
      <c r="W139">
        <v>-0.05</v>
      </c>
      <c r="X139">
        <v>-0.02</v>
      </c>
      <c r="Y139">
        <v>-0.02</v>
      </c>
    </row>
    <row r="140" spans="1:25">
      <c r="A140" t="s">
        <v>162</v>
      </c>
      <c r="B140">
        <v>0.01</v>
      </c>
      <c r="C140">
        <v>0.03</v>
      </c>
      <c r="D140">
        <v>0.01</v>
      </c>
      <c r="E140">
        <v>7.0000000000000007E-2</v>
      </c>
      <c r="F140">
        <v>0</v>
      </c>
      <c r="G140">
        <v>0.06</v>
      </c>
      <c r="H140">
        <v>-0.01</v>
      </c>
      <c r="I140">
        <v>0.05</v>
      </c>
      <c r="J140">
        <v>-0.01</v>
      </c>
      <c r="K140">
        <v>0.02</v>
      </c>
      <c r="L140">
        <v>0.03</v>
      </c>
      <c r="M140">
        <v>0.01</v>
      </c>
      <c r="N140">
        <v>-0.03</v>
      </c>
      <c r="O140">
        <v>-0.04</v>
      </c>
      <c r="P140">
        <v>-0.01</v>
      </c>
      <c r="Q140">
        <v>0</v>
      </c>
      <c r="R140">
        <v>0.1</v>
      </c>
      <c r="S140">
        <v>-0.02</v>
      </c>
      <c r="T140">
        <v>-0.03</v>
      </c>
      <c r="U140">
        <v>-0.04</v>
      </c>
      <c r="V140">
        <v>0.01</v>
      </c>
      <c r="W140">
        <v>-0.06</v>
      </c>
      <c r="X140">
        <v>-0.03</v>
      </c>
      <c r="Y140">
        <v>-0.02</v>
      </c>
    </row>
    <row r="141" spans="1:25">
      <c r="A141" t="s">
        <v>163</v>
      </c>
      <c r="B141">
        <v>0.02</v>
      </c>
      <c r="C141">
        <v>0.05</v>
      </c>
      <c r="D141">
        <v>0.01</v>
      </c>
      <c r="E141">
        <v>0.06</v>
      </c>
      <c r="F141">
        <v>0.02</v>
      </c>
      <c r="G141">
        <v>0.06</v>
      </c>
      <c r="H141">
        <v>-0.01</v>
      </c>
      <c r="I141">
        <v>0.05</v>
      </c>
      <c r="J141">
        <v>-0.02</v>
      </c>
      <c r="K141">
        <v>0.01</v>
      </c>
      <c r="L141">
        <v>0</v>
      </c>
      <c r="M141">
        <v>0.03</v>
      </c>
      <c r="N141">
        <v>-0.01</v>
      </c>
      <c r="O141">
        <v>-0.04</v>
      </c>
      <c r="P141">
        <v>-0.02</v>
      </c>
      <c r="Q141">
        <v>0.01</v>
      </c>
      <c r="R141">
        <v>0.1</v>
      </c>
      <c r="S141">
        <v>-0.04</v>
      </c>
      <c r="T141">
        <v>-0.03</v>
      </c>
      <c r="U141">
        <v>-0.01</v>
      </c>
      <c r="V141">
        <v>0</v>
      </c>
      <c r="W141">
        <v>-0.04</v>
      </c>
      <c r="X141">
        <v>-0.02</v>
      </c>
      <c r="Y141">
        <v>-0.01</v>
      </c>
    </row>
    <row r="142" spans="1:25">
      <c r="A142" t="s">
        <v>164</v>
      </c>
      <c r="B142">
        <v>0.04</v>
      </c>
      <c r="C142">
        <v>0.05</v>
      </c>
      <c r="D142">
        <v>0.02</v>
      </c>
      <c r="E142">
        <v>0.08</v>
      </c>
      <c r="F142">
        <v>0.02</v>
      </c>
      <c r="G142">
        <v>0.06</v>
      </c>
      <c r="H142">
        <v>0.01</v>
      </c>
      <c r="I142">
        <v>0.05</v>
      </c>
      <c r="J142">
        <v>-0.02</v>
      </c>
      <c r="K142">
        <v>0.02</v>
      </c>
      <c r="L142">
        <v>0.01</v>
      </c>
      <c r="M142">
        <v>0.04</v>
      </c>
      <c r="N142">
        <v>-0.02</v>
      </c>
      <c r="O142">
        <v>-0.05</v>
      </c>
      <c r="P142">
        <v>0</v>
      </c>
      <c r="Q142">
        <v>0</v>
      </c>
      <c r="R142">
        <v>0.1</v>
      </c>
      <c r="S142">
        <v>-0.03</v>
      </c>
      <c r="T142">
        <v>-0.03</v>
      </c>
      <c r="U142">
        <v>-0.01</v>
      </c>
      <c r="V142">
        <v>0.01</v>
      </c>
      <c r="W142">
        <v>-0.06</v>
      </c>
      <c r="X142">
        <v>-0.02</v>
      </c>
      <c r="Y142">
        <v>-0.01</v>
      </c>
    </row>
    <row r="143" spans="1:25">
      <c r="A143" t="s">
        <v>165</v>
      </c>
      <c r="B143">
        <v>0.05</v>
      </c>
      <c r="C143">
        <v>0.05</v>
      </c>
      <c r="D143">
        <v>0.02</v>
      </c>
      <c r="E143">
        <v>7.0000000000000007E-2</v>
      </c>
      <c r="F143">
        <v>0.02</v>
      </c>
      <c r="G143">
        <v>0.06</v>
      </c>
      <c r="H143">
        <v>0</v>
      </c>
      <c r="I143">
        <v>0.06</v>
      </c>
      <c r="J143">
        <v>-0.02</v>
      </c>
      <c r="K143">
        <v>0.01</v>
      </c>
      <c r="L143">
        <v>0.01</v>
      </c>
      <c r="M143">
        <v>0.03</v>
      </c>
      <c r="N143">
        <v>-0.04</v>
      </c>
      <c r="O143">
        <v>-0.03</v>
      </c>
      <c r="P143">
        <v>0</v>
      </c>
      <c r="Q143">
        <v>0.01</v>
      </c>
      <c r="R143">
        <v>0.1</v>
      </c>
      <c r="S143">
        <v>-0.04</v>
      </c>
      <c r="T143">
        <v>-0.06</v>
      </c>
      <c r="U143">
        <v>-0.01</v>
      </c>
      <c r="V143">
        <v>0.01</v>
      </c>
      <c r="W143">
        <v>-0.05</v>
      </c>
      <c r="X143">
        <v>-0.04</v>
      </c>
      <c r="Y143">
        <v>0</v>
      </c>
    </row>
    <row r="144" spans="1:25">
      <c r="A144" t="s">
        <v>166</v>
      </c>
      <c r="B144">
        <v>0.06</v>
      </c>
      <c r="C144">
        <v>0.05</v>
      </c>
      <c r="D144">
        <v>0.02</v>
      </c>
      <c r="E144">
        <v>0.06</v>
      </c>
      <c r="F144">
        <v>0.03</v>
      </c>
      <c r="G144">
        <v>0.05</v>
      </c>
      <c r="H144">
        <v>0</v>
      </c>
      <c r="I144">
        <v>0.06</v>
      </c>
      <c r="J144">
        <v>-0.01</v>
      </c>
      <c r="K144">
        <v>0.01</v>
      </c>
      <c r="L144">
        <v>0.02</v>
      </c>
      <c r="M144">
        <v>0.02</v>
      </c>
      <c r="N144">
        <v>-0.02</v>
      </c>
      <c r="O144">
        <v>-0.05</v>
      </c>
      <c r="P144">
        <v>0</v>
      </c>
      <c r="Q144">
        <v>0.01</v>
      </c>
      <c r="R144">
        <v>0.11</v>
      </c>
      <c r="S144">
        <v>-0.03</v>
      </c>
      <c r="T144">
        <v>-0.01</v>
      </c>
      <c r="U144">
        <v>-0.01</v>
      </c>
      <c r="V144">
        <v>0</v>
      </c>
      <c r="W144">
        <v>-0.04</v>
      </c>
      <c r="X144">
        <v>-0.02</v>
      </c>
      <c r="Y144">
        <v>-0.02</v>
      </c>
    </row>
    <row r="145" spans="1:25">
      <c r="A145" t="s">
        <v>167</v>
      </c>
      <c r="B145">
        <v>7.0000000000000007E-2</v>
      </c>
      <c r="C145">
        <v>7.0000000000000007E-2</v>
      </c>
      <c r="D145">
        <v>0.02</v>
      </c>
      <c r="E145">
        <v>0.08</v>
      </c>
      <c r="F145">
        <v>0.03</v>
      </c>
      <c r="G145">
        <v>7.0000000000000007E-2</v>
      </c>
      <c r="H145">
        <v>0.01</v>
      </c>
      <c r="I145">
        <v>7.0000000000000007E-2</v>
      </c>
      <c r="J145">
        <v>-0.01</v>
      </c>
      <c r="K145">
        <v>0.03</v>
      </c>
      <c r="L145">
        <v>0.03</v>
      </c>
      <c r="M145">
        <v>0.04</v>
      </c>
      <c r="N145">
        <v>-0.01</v>
      </c>
      <c r="O145">
        <v>-0.02</v>
      </c>
      <c r="P145">
        <v>0</v>
      </c>
      <c r="Q145">
        <v>0.01</v>
      </c>
      <c r="R145">
        <v>0.12</v>
      </c>
      <c r="S145">
        <v>-0.02</v>
      </c>
      <c r="T145">
        <v>-0.03</v>
      </c>
      <c r="U145">
        <v>-0.01</v>
      </c>
      <c r="V145">
        <v>0.01</v>
      </c>
      <c r="W145">
        <v>-0.06</v>
      </c>
      <c r="X145">
        <v>-0.01</v>
      </c>
      <c r="Y145">
        <v>-0.02</v>
      </c>
    </row>
    <row r="146" spans="1:25">
      <c r="A146" t="s">
        <v>168</v>
      </c>
      <c r="B146">
        <v>0.99</v>
      </c>
      <c r="C146">
        <v>0.99</v>
      </c>
      <c r="D146">
        <v>0.99</v>
      </c>
      <c r="E146">
        <v>0.99</v>
      </c>
      <c r="F146">
        <v>0.99</v>
      </c>
      <c r="G146">
        <v>0.99</v>
      </c>
      <c r="H146">
        <v>0.99</v>
      </c>
      <c r="I146">
        <v>0.99</v>
      </c>
      <c r="J146">
        <v>0.99</v>
      </c>
      <c r="K146">
        <v>0.99</v>
      </c>
      <c r="L146">
        <v>0.99</v>
      </c>
      <c r="M146">
        <v>1</v>
      </c>
      <c r="N146">
        <v>0.99</v>
      </c>
      <c r="O146">
        <v>0.98</v>
      </c>
      <c r="P146">
        <v>0.99</v>
      </c>
      <c r="Q146">
        <v>0.99</v>
      </c>
      <c r="R146">
        <v>0.99</v>
      </c>
      <c r="S146">
        <v>0.99</v>
      </c>
      <c r="T146">
        <v>1</v>
      </c>
      <c r="U146">
        <v>0.99</v>
      </c>
      <c r="V146">
        <v>0.99</v>
      </c>
      <c r="W146">
        <v>0.99</v>
      </c>
      <c r="X146">
        <v>0.99</v>
      </c>
      <c r="Y146">
        <v>0.99</v>
      </c>
    </row>
    <row r="147" spans="1:25">
      <c r="A147" t="s">
        <v>169</v>
      </c>
      <c r="B147">
        <v>1</v>
      </c>
      <c r="C147">
        <v>0.99</v>
      </c>
      <c r="D147">
        <v>0.99</v>
      </c>
      <c r="E147">
        <v>0.99</v>
      </c>
      <c r="F147">
        <v>0.99</v>
      </c>
      <c r="G147">
        <v>1</v>
      </c>
      <c r="H147">
        <v>0.98</v>
      </c>
      <c r="I147">
        <v>0.99</v>
      </c>
      <c r="J147">
        <v>0.99</v>
      </c>
      <c r="K147">
        <v>0.99</v>
      </c>
      <c r="L147">
        <v>0.98</v>
      </c>
      <c r="M147">
        <v>0.99</v>
      </c>
      <c r="N147">
        <v>0.98</v>
      </c>
      <c r="O147">
        <v>0.98</v>
      </c>
      <c r="P147">
        <v>0.99</v>
      </c>
      <c r="Q147">
        <v>0.99</v>
      </c>
      <c r="R147">
        <v>0.99</v>
      </c>
      <c r="S147">
        <v>0.99</v>
      </c>
      <c r="T147">
        <v>1</v>
      </c>
      <c r="U147">
        <v>0.99</v>
      </c>
      <c r="V147">
        <v>0.98</v>
      </c>
      <c r="W147">
        <v>0.98</v>
      </c>
      <c r="X147">
        <v>0.99</v>
      </c>
      <c r="Y147">
        <v>0.98</v>
      </c>
    </row>
    <row r="148" spans="1:25">
      <c r="A148" t="s">
        <v>170</v>
      </c>
      <c r="B148">
        <v>1</v>
      </c>
      <c r="C148">
        <v>0.99</v>
      </c>
      <c r="D148">
        <v>0.99</v>
      </c>
      <c r="E148">
        <v>0.99</v>
      </c>
      <c r="F148">
        <v>1</v>
      </c>
      <c r="G148">
        <v>0.99</v>
      </c>
      <c r="H148">
        <v>0.99</v>
      </c>
      <c r="I148">
        <v>1</v>
      </c>
      <c r="J148">
        <v>0.98</v>
      </c>
      <c r="K148">
        <v>0.99</v>
      </c>
      <c r="L148">
        <v>0.99</v>
      </c>
      <c r="M148">
        <v>1</v>
      </c>
      <c r="N148">
        <v>0.99</v>
      </c>
      <c r="O148">
        <v>0.98</v>
      </c>
      <c r="P148">
        <v>0.99</v>
      </c>
      <c r="Q148">
        <v>0.99</v>
      </c>
      <c r="R148">
        <v>0.99</v>
      </c>
      <c r="S148">
        <v>0.98</v>
      </c>
      <c r="T148">
        <v>1</v>
      </c>
      <c r="U148">
        <v>0.99</v>
      </c>
      <c r="V148">
        <v>0.98</v>
      </c>
      <c r="W148">
        <v>0.98</v>
      </c>
      <c r="X148">
        <v>0.99</v>
      </c>
      <c r="Y148">
        <v>1</v>
      </c>
    </row>
    <row r="149" spans="1:25">
      <c r="A149" t="s">
        <v>171</v>
      </c>
      <c r="B149">
        <v>1</v>
      </c>
      <c r="C149">
        <v>0.99</v>
      </c>
      <c r="D149">
        <v>0.99</v>
      </c>
      <c r="E149">
        <v>0.99</v>
      </c>
      <c r="F149">
        <v>0.99</v>
      </c>
      <c r="G149">
        <v>0.99</v>
      </c>
      <c r="H149">
        <v>0.98</v>
      </c>
      <c r="I149">
        <v>0.99</v>
      </c>
      <c r="J149">
        <v>0.99</v>
      </c>
      <c r="K149">
        <v>0.99</v>
      </c>
      <c r="L149">
        <v>0.99</v>
      </c>
      <c r="M149">
        <v>1</v>
      </c>
      <c r="N149">
        <v>0.99</v>
      </c>
      <c r="O149">
        <v>0.98</v>
      </c>
      <c r="P149">
        <v>0.99</v>
      </c>
      <c r="Q149">
        <v>0.99</v>
      </c>
      <c r="R149">
        <v>0.99</v>
      </c>
      <c r="S149">
        <v>0.99</v>
      </c>
      <c r="T149">
        <v>1.01</v>
      </c>
      <c r="U149">
        <v>0.98</v>
      </c>
      <c r="V149">
        <v>0.99</v>
      </c>
      <c r="W149">
        <v>0.99</v>
      </c>
      <c r="X149">
        <v>1</v>
      </c>
      <c r="Y149">
        <v>1</v>
      </c>
    </row>
    <row r="150" spans="1:25">
      <c r="A150" t="s">
        <v>172</v>
      </c>
      <c r="B150">
        <v>0.99</v>
      </c>
      <c r="C150">
        <v>0.99</v>
      </c>
      <c r="D150">
        <v>0.99</v>
      </c>
      <c r="E150">
        <v>0.99</v>
      </c>
      <c r="F150">
        <v>0.99</v>
      </c>
      <c r="G150">
        <v>0.98</v>
      </c>
      <c r="H150">
        <v>0.98</v>
      </c>
      <c r="I150">
        <v>1</v>
      </c>
      <c r="J150">
        <v>0.98</v>
      </c>
      <c r="K150">
        <v>0.98</v>
      </c>
      <c r="L150">
        <v>0.99</v>
      </c>
      <c r="M150">
        <v>0.99</v>
      </c>
      <c r="N150">
        <v>0.98</v>
      </c>
      <c r="O150">
        <v>0.98</v>
      </c>
      <c r="P150">
        <v>0.99</v>
      </c>
      <c r="Q150">
        <v>0.99</v>
      </c>
      <c r="R150">
        <v>0.99</v>
      </c>
      <c r="S150">
        <v>0.99</v>
      </c>
      <c r="T150">
        <v>1</v>
      </c>
      <c r="U150">
        <v>0.99</v>
      </c>
      <c r="V150">
        <v>0.98</v>
      </c>
      <c r="W150">
        <v>0.98</v>
      </c>
      <c r="X150">
        <v>0.99</v>
      </c>
      <c r="Y150">
        <v>0.99</v>
      </c>
    </row>
    <row r="151" spans="1:25">
      <c r="A151" t="s">
        <v>173</v>
      </c>
      <c r="B151">
        <v>0.99</v>
      </c>
      <c r="C151">
        <v>0.99</v>
      </c>
      <c r="D151">
        <v>0.99</v>
      </c>
      <c r="E151">
        <v>0.99</v>
      </c>
      <c r="F151">
        <v>0.99</v>
      </c>
      <c r="G151">
        <v>0.99</v>
      </c>
      <c r="H151">
        <v>0.98</v>
      </c>
      <c r="I151">
        <v>1</v>
      </c>
      <c r="J151">
        <v>0.99</v>
      </c>
      <c r="K151">
        <v>0.99</v>
      </c>
      <c r="L151">
        <v>0.99</v>
      </c>
      <c r="M151">
        <v>1</v>
      </c>
      <c r="N151">
        <v>0.98</v>
      </c>
      <c r="O151">
        <v>0.98</v>
      </c>
      <c r="P151">
        <v>0.99</v>
      </c>
      <c r="Q151">
        <v>0.98</v>
      </c>
      <c r="R151">
        <v>1</v>
      </c>
      <c r="S151">
        <v>0.99</v>
      </c>
      <c r="T151">
        <v>1.01</v>
      </c>
      <c r="U151">
        <v>0.98</v>
      </c>
      <c r="V151">
        <v>0.98</v>
      </c>
      <c r="W151">
        <v>0.98</v>
      </c>
      <c r="X151">
        <v>0.98</v>
      </c>
      <c r="Y151">
        <v>0.99</v>
      </c>
    </row>
    <row r="152" spans="1:25">
      <c r="A152" t="s">
        <v>174</v>
      </c>
      <c r="B152">
        <v>0.99</v>
      </c>
      <c r="C152">
        <v>0.99</v>
      </c>
      <c r="D152">
        <v>0.99</v>
      </c>
      <c r="E152">
        <v>0.99</v>
      </c>
      <c r="F152">
        <v>0.99</v>
      </c>
      <c r="G152">
        <v>1</v>
      </c>
      <c r="H152">
        <v>0.98</v>
      </c>
      <c r="I152">
        <v>1</v>
      </c>
      <c r="J152">
        <v>0.99</v>
      </c>
      <c r="K152">
        <v>0.99</v>
      </c>
      <c r="L152">
        <v>0.98</v>
      </c>
      <c r="M152">
        <v>1</v>
      </c>
      <c r="N152">
        <v>0.98</v>
      </c>
      <c r="O152">
        <v>0.98</v>
      </c>
      <c r="P152">
        <v>0.99</v>
      </c>
      <c r="Q152">
        <v>0.99</v>
      </c>
      <c r="R152">
        <v>0.99</v>
      </c>
      <c r="S152">
        <v>0.99</v>
      </c>
      <c r="T152">
        <v>1</v>
      </c>
      <c r="U152">
        <v>0.98</v>
      </c>
      <c r="V152">
        <v>0.99</v>
      </c>
      <c r="W152">
        <v>0.99</v>
      </c>
      <c r="X152">
        <v>0.99</v>
      </c>
      <c r="Y152">
        <v>0.99</v>
      </c>
    </row>
    <row r="153" spans="1:25">
      <c r="A153" t="s">
        <v>175</v>
      </c>
      <c r="B153">
        <v>0.99</v>
      </c>
      <c r="C153">
        <v>0.99</v>
      </c>
      <c r="D153">
        <v>0.99</v>
      </c>
      <c r="E153">
        <v>0.99</v>
      </c>
      <c r="F153">
        <v>0.99</v>
      </c>
      <c r="G153">
        <v>1</v>
      </c>
      <c r="H153">
        <v>0.98</v>
      </c>
      <c r="I153">
        <v>0.99</v>
      </c>
      <c r="J153">
        <v>0.99</v>
      </c>
      <c r="K153">
        <v>0.99</v>
      </c>
      <c r="L153">
        <v>0.99</v>
      </c>
      <c r="M153">
        <v>1</v>
      </c>
      <c r="N153">
        <v>0.98</v>
      </c>
      <c r="O153">
        <v>0.98</v>
      </c>
      <c r="P153">
        <v>0.98</v>
      </c>
      <c r="Q153">
        <v>0.99</v>
      </c>
      <c r="R153">
        <v>0.99</v>
      </c>
      <c r="S153">
        <v>0.98</v>
      </c>
      <c r="T153">
        <v>1</v>
      </c>
      <c r="U153">
        <v>0.98</v>
      </c>
      <c r="V153">
        <v>0.99</v>
      </c>
      <c r="W153">
        <v>0.98</v>
      </c>
      <c r="X153">
        <v>0.98</v>
      </c>
      <c r="Y153">
        <v>0.98</v>
      </c>
    </row>
    <row r="154" spans="1:25">
      <c r="A154" t="s">
        <v>176</v>
      </c>
      <c r="B154">
        <v>0.99</v>
      </c>
      <c r="C154">
        <v>0.99</v>
      </c>
      <c r="D154">
        <v>0.99</v>
      </c>
      <c r="E154">
        <v>0.99</v>
      </c>
      <c r="F154">
        <v>0.98</v>
      </c>
      <c r="G154">
        <v>1</v>
      </c>
      <c r="H154">
        <v>0.98</v>
      </c>
      <c r="I154">
        <v>1</v>
      </c>
      <c r="J154">
        <v>0.98</v>
      </c>
      <c r="K154">
        <v>0.99</v>
      </c>
      <c r="L154">
        <v>0.99</v>
      </c>
      <c r="M154">
        <v>0.99</v>
      </c>
      <c r="N154">
        <v>0.98</v>
      </c>
      <c r="O154">
        <v>0.98</v>
      </c>
      <c r="P154">
        <v>0.99</v>
      </c>
      <c r="Q154">
        <v>0.99</v>
      </c>
      <c r="R154">
        <v>1</v>
      </c>
      <c r="S154">
        <v>0.98</v>
      </c>
      <c r="T154">
        <v>1</v>
      </c>
      <c r="U154">
        <v>0.98</v>
      </c>
      <c r="V154">
        <v>0.99</v>
      </c>
      <c r="W154">
        <v>0.98</v>
      </c>
      <c r="X154">
        <v>0.99</v>
      </c>
      <c r="Y154">
        <v>0.99</v>
      </c>
    </row>
    <row r="155" spans="1:25">
      <c r="A155" t="s">
        <v>177</v>
      </c>
      <c r="B155">
        <v>0.99</v>
      </c>
      <c r="C155">
        <v>0.99</v>
      </c>
      <c r="D155">
        <v>0.99</v>
      </c>
      <c r="E155">
        <v>0.99</v>
      </c>
      <c r="F155">
        <v>0.98</v>
      </c>
      <c r="G155">
        <v>1</v>
      </c>
      <c r="H155">
        <v>0.98</v>
      </c>
      <c r="I155">
        <v>1</v>
      </c>
      <c r="J155">
        <v>0.99</v>
      </c>
      <c r="K155">
        <v>0.98</v>
      </c>
      <c r="L155">
        <v>0.98</v>
      </c>
      <c r="M155">
        <v>0.99</v>
      </c>
      <c r="N155">
        <v>0.98</v>
      </c>
      <c r="O155">
        <v>0.97</v>
      </c>
      <c r="P155">
        <v>0.98</v>
      </c>
      <c r="Q155">
        <v>0.99</v>
      </c>
      <c r="R155">
        <v>1</v>
      </c>
      <c r="S155">
        <v>0.98</v>
      </c>
      <c r="T155">
        <v>1</v>
      </c>
      <c r="U155">
        <v>0.99</v>
      </c>
      <c r="V155">
        <v>0.99</v>
      </c>
      <c r="W155">
        <v>0.97</v>
      </c>
      <c r="X155">
        <v>0.99</v>
      </c>
      <c r="Y155">
        <v>1</v>
      </c>
    </row>
    <row r="156" spans="1:25">
      <c r="A156" t="s">
        <v>178</v>
      </c>
      <c r="B156">
        <v>0.98</v>
      </c>
      <c r="C156">
        <v>1</v>
      </c>
      <c r="D156">
        <v>0.99</v>
      </c>
      <c r="E156">
        <v>0.98</v>
      </c>
      <c r="F156">
        <v>0.98</v>
      </c>
      <c r="G156">
        <v>0.99</v>
      </c>
      <c r="H156">
        <v>0.97</v>
      </c>
      <c r="I156">
        <v>0.99</v>
      </c>
      <c r="J156">
        <v>0.98</v>
      </c>
      <c r="K156">
        <v>0.99</v>
      </c>
      <c r="L156">
        <v>0.99</v>
      </c>
      <c r="M156">
        <v>1</v>
      </c>
      <c r="N156">
        <v>0.97</v>
      </c>
      <c r="O156">
        <v>0.98</v>
      </c>
      <c r="P156">
        <v>0.99</v>
      </c>
      <c r="Q156">
        <v>0.99</v>
      </c>
      <c r="R156">
        <v>1</v>
      </c>
      <c r="S156">
        <v>0.99</v>
      </c>
      <c r="T156">
        <v>0.99</v>
      </c>
      <c r="U156">
        <v>0.99</v>
      </c>
      <c r="V156">
        <v>0.99</v>
      </c>
      <c r="W156">
        <v>0.98</v>
      </c>
      <c r="X156">
        <v>0.98</v>
      </c>
      <c r="Y156">
        <v>0.99</v>
      </c>
    </row>
    <row r="157" spans="1:25">
      <c r="A157" t="s">
        <v>179</v>
      </c>
      <c r="B157">
        <v>0.99</v>
      </c>
      <c r="C157">
        <v>0.99</v>
      </c>
      <c r="D157">
        <v>0.99</v>
      </c>
      <c r="E157">
        <v>0.99</v>
      </c>
      <c r="F157">
        <v>0.98</v>
      </c>
      <c r="G157">
        <v>1</v>
      </c>
      <c r="H157">
        <v>0.97</v>
      </c>
      <c r="I157">
        <v>1</v>
      </c>
      <c r="J157">
        <v>0.98</v>
      </c>
      <c r="K157">
        <v>0.99</v>
      </c>
      <c r="L157">
        <v>0.98</v>
      </c>
      <c r="M157">
        <v>1</v>
      </c>
      <c r="N157">
        <v>0.97</v>
      </c>
      <c r="O157">
        <v>0.97</v>
      </c>
      <c r="P157">
        <v>0.98</v>
      </c>
      <c r="Q157">
        <v>0.98</v>
      </c>
      <c r="R157">
        <v>1</v>
      </c>
      <c r="S157">
        <v>0.98</v>
      </c>
      <c r="T157">
        <v>0.99</v>
      </c>
      <c r="U157">
        <v>0.99</v>
      </c>
      <c r="V157">
        <v>0.98</v>
      </c>
      <c r="W157">
        <v>0.98</v>
      </c>
      <c r="X157">
        <v>0.99</v>
      </c>
      <c r="Y157">
        <v>0.99</v>
      </c>
    </row>
    <row r="158" spans="1:25">
      <c r="A158" t="s">
        <v>180</v>
      </c>
      <c r="B158">
        <v>1</v>
      </c>
      <c r="C158">
        <v>1</v>
      </c>
      <c r="D158">
        <v>0.99</v>
      </c>
      <c r="E158">
        <v>0.99</v>
      </c>
      <c r="F158">
        <v>0.99</v>
      </c>
      <c r="G158">
        <v>1</v>
      </c>
      <c r="H158">
        <v>0.98</v>
      </c>
      <c r="I158">
        <v>1</v>
      </c>
      <c r="J158">
        <v>0.98</v>
      </c>
      <c r="K158">
        <v>0.99</v>
      </c>
      <c r="L158">
        <v>0.98</v>
      </c>
      <c r="M158">
        <v>1</v>
      </c>
      <c r="N158">
        <v>0.98</v>
      </c>
      <c r="O158">
        <v>0.98</v>
      </c>
      <c r="P158">
        <v>0.99</v>
      </c>
      <c r="Q158">
        <v>0.99</v>
      </c>
      <c r="R158">
        <v>1.01</v>
      </c>
      <c r="S158">
        <v>0.98</v>
      </c>
      <c r="T158">
        <v>1</v>
      </c>
      <c r="U158">
        <v>0.99</v>
      </c>
      <c r="V158">
        <v>0.98</v>
      </c>
      <c r="W158">
        <v>0.98</v>
      </c>
      <c r="X158">
        <v>0.98</v>
      </c>
      <c r="Y158">
        <v>1</v>
      </c>
    </row>
    <row r="159" spans="1:25">
      <c r="A159" t="s">
        <v>181</v>
      </c>
      <c r="B159">
        <v>1</v>
      </c>
      <c r="C159">
        <v>1</v>
      </c>
      <c r="D159">
        <v>0.99</v>
      </c>
      <c r="E159">
        <v>0.98</v>
      </c>
      <c r="F159">
        <v>0.98</v>
      </c>
      <c r="G159">
        <v>1</v>
      </c>
      <c r="H159">
        <v>0.98</v>
      </c>
      <c r="I159">
        <v>0.99</v>
      </c>
      <c r="J159">
        <v>0.98</v>
      </c>
      <c r="K159">
        <v>0.99</v>
      </c>
      <c r="L159">
        <v>0.98</v>
      </c>
      <c r="M159">
        <v>1</v>
      </c>
      <c r="N159">
        <v>0.98</v>
      </c>
      <c r="O159">
        <v>0.98</v>
      </c>
      <c r="P159">
        <v>0.99</v>
      </c>
      <c r="Q159">
        <v>0.99</v>
      </c>
      <c r="R159">
        <v>1.01</v>
      </c>
      <c r="S159">
        <v>0.99</v>
      </c>
      <c r="T159">
        <v>1</v>
      </c>
      <c r="U159">
        <v>0.99</v>
      </c>
      <c r="V159">
        <v>0.99</v>
      </c>
      <c r="W159">
        <v>0.98</v>
      </c>
      <c r="X159">
        <v>0.98</v>
      </c>
      <c r="Y159">
        <v>1</v>
      </c>
    </row>
    <row r="160" spans="1:25">
      <c r="A160" t="s">
        <v>182</v>
      </c>
      <c r="B160">
        <v>0.99</v>
      </c>
      <c r="C160">
        <v>0.99</v>
      </c>
      <c r="D160">
        <v>0.99</v>
      </c>
      <c r="E160">
        <v>0.99</v>
      </c>
      <c r="F160">
        <v>0.99</v>
      </c>
      <c r="G160">
        <v>0.99</v>
      </c>
      <c r="H160">
        <v>0.97</v>
      </c>
      <c r="I160">
        <v>0.99</v>
      </c>
      <c r="J160">
        <v>0.98</v>
      </c>
      <c r="K160">
        <v>0.99</v>
      </c>
      <c r="L160">
        <v>0.98</v>
      </c>
      <c r="M160">
        <v>1</v>
      </c>
      <c r="N160">
        <v>0.97</v>
      </c>
      <c r="O160">
        <v>0.97</v>
      </c>
      <c r="P160">
        <v>0.99</v>
      </c>
      <c r="Q160">
        <v>0.99</v>
      </c>
      <c r="R160">
        <v>1</v>
      </c>
      <c r="S160">
        <v>0.98</v>
      </c>
      <c r="T160">
        <v>1</v>
      </c>
      <c r="U160">
        <v>0.98</v>
      </c>
      <c r="V160">
        <v>0.98</v>
      </c>
      <c r="W160">
        <v>0.98</v>
      </c>
      <c r="X160">
        <v>0.97</v>
      </c>
      <c r="Y160">
        <v>0.99</v>
      </c>
    </row>
    <row r="161" spans="1:25">
      <c r="A161" t="s">
        <v>183</v>
      </c>
      <c r="B161">
        <v>1.01</v>
      </c>
      <c r="C161">
        <v>1.01</v>
      </c>
      <c r="D161">
        <v>1.02</v>
      </c>
      <c r="E161">
        <v>1.02</v>
      </c>
      <c r="F161">
        <v>1.01</v>
      </c>
      <c r="G161">
        <v>1.01</v>
      </c>
      <c r="H161">
        <v>1.02</v>
      </c>
      <c r="I161">
        <v>1.01</v>
      </c>
      <c r="J161">
        <v>1.02</v>
      </c>
      <c r="K161">
        <v>1.02</v>
      </c>
      <c r="L161">
        <v>1.01</v>
      </c>
      <c r="M161">
        <v>1</v>
      </c>
      <c r="N161">
        <v>1.02</v>
      </c>
      <c r="O161">
        <v>1.02</v>
      </c>
      <c r="P161">
        <v>1.01</v>
      </c>
      <c r="Q161">
        <v>1.02</v>
      </c>
      <c r="R161">
        <v>1.01</v>
      </c>
      <c r="S161">
        <v>1.01</v>
      </c>
      <c r="T161">
        <v>1</v>
      </c>
      <c r="U161">
        <v>1.01</v>
      </c>
      <c r="V161">
        <v>1.02</v>
      </c>
      <c r="W161">
        <v>1.02</v>
      </c>
      <c r="X161">
        <v>1.01</v>
      </c>
      <c r="Y161">
        <v>1.01</v>
      </c>
    </row>
    <row r="162" spans="1:25">
      <c r="A162" t="s">
        <v>184</v>
      </c>
      <c r="B162">
        <v>1</v>
      </c>
      <c r="C162">
        <v>1.02</v>
      </c>
      <c r="D162">
        <v>1.02</v>
      </c>
      <c r="E162">
        <v>1.02</v>
      </c>
      <c r="F162">
        <v>1.01</v>
      </c>
      <c r="G162">
        <v>1</v>
      </c>
      <c r="H162">
        <v>1.03</v>
      </c>
      <c r="I162">
        <v>1.01</v>
      </c>
      <c r="J162">
        <v>1.02</v>
      </c>
      <c r="K162">
        <v>1.02</v>
      </c>
      <c r="L162">
        <v>1.02</v>
      </c>
      <c r="M162">
        <v>1.01</v>
      </c>
      <c r="N162">
        <v>1.02</v>
      </c>
      <c r="O162">
        <v>1.02</v>
      </c>
      <c r="P162">
        <v>1.01</v>
      </c>
      <c r="Q162">
        <v>1.02</v>
      </c>
      <c r="R162">
        <v>1.01</v>
      </c>
      <c r="S162">
        <v>1.02</v>
      </c>
      <c r="T162">
        <v>1</v>
      </c>
      <c r="U162">
        <v>1.01</v>
      </c>
      <c r="V162">
        <v>1.02</v>
      </c>
      <c r="W162">
        <v>1.02</v>
      </c>
      <c r="X162">
        <v>1.02</v>
      </c>
      <c r="Y162">
        <v>1.01</v>
      </c>
    </row>
    <row r="163" spans="1:25">
      <c r="A163" t="s">
        <v>185</v>
      </c>
      <c r="B163">
        <v>1</v>
      </c>
      <c r="C163">
        <v>1.02</v>
      </c>
      <c r="D163">
        <v>1.01</v>
      </c>
      <c r="E163">
        <v>1.02</v>
      </c>
      <c r="F163">
        <v>1</v>
      </c>
      <c r="G163">
        <v>1.01</v>
      </c>
      <c r="H163">
        <v>1.02</v>
      </c>
      <c r="I163">
        <v>1</v>
      </c>
      <c r="J163">
        <v>1.02</v>
      </c>
      <c r="K163">
        <v>1.01</v>
      </c>
      <c r="L163">
        <v>1.01</v>
      </c>
      <c r="M163">
        <v>1</v>
      </c>
      <c r="N163">
        <v>1.01</v>
      </c>
      <c r="O163">
        <v>1.02</v>
      </c>
      <c r="P163">
        <v>1.02</v>
      </c>
      <c r="Q163">
        <v>1.02</v>
      </c>
      <c r="R163">
        <v>1.01</v>
      </c>
      <c r="S163">
        <v>1.02</v>
      </c>
      <c r="T163">
        <v>1</v>
      </c>
      <c r="U163">
        <v>1.02</v>
      </c>
      <c r="V163">
        <v>1.02</v>
      </c>
      <c r="W163">
        <v>1.02</v>
      </c>
      <c r="X163">
        <v>1.01</v>
      </c>
      <c r="Y163">
        <v>1</v>
      </c>
    </row>
    <row r="164" spans="1:25">
      <c r="A164" t="s">
        <v>186</v>
      </c>
      <c r="B164">
        <v>1</v>
      </c>
      <c r="C164">
        <v>1.02</v>
      </c>
      <c r="D164">
        <v>1.01</v>
      </c>
      <c r="E164">
        <v>1.01</v>
      </c>
      <c r="F164">
        <v>1.01</v>
      </c>
      <c r="G164">
        <v>1.02</v>
      </c>
      <c r="H164">
        <v>1.02</v>
      </c>
      <c r="I164">
        <v>1.01</v>
      </c>
      <c r="J164">
        <v>1.02</v>
      </c>
      <c r="K164">
        <v>1.01</v>
      </c>
      <c r="L164">
        <v>1.01</v>
      </c>
      <c r="M164">
        <v>1</v>
      </c>
      <c r="N164">
        <v>1.01</v>
      </c>
      <c r="O164">
        <v>1.02</v>
      </c>
      <c r="P164">
        <v>1.01</v>
      </c>
      <c r="Q164">
        <v>1.01</v>
      </c>
      <c r="R164">
        <v>1.01</v>
      </c>
      <c r="S164">
        <v>1.02</v>
      </c>
      <c r="T164">
        <v>0.99</v>
      </c>
      <c r="U164">
        <v>1.02</v>
      </c>
      <c r="V164">
        <v>1.01</v>
      </c>
      <c r="W164">
        <v>1.02</v>
      </c>
      <c r="X164">
        <v>1.01</v>
      </c>
      <c r="Y164">
        <v>1</v>
      </c>
    </row>
    <row r="165" spans="1:25">
      <c r="A165" t="s">
        <v>187</v>
      </c>
      <c r="B165">
        <v>1.01</v>
      </c>
      <c r="C165">
        <v>1.02</v>
      </c>
      <c r="D165">
        <v>1.01</v>
      </c>
      <c r="E165">
        <v>1.02</v>
      </c>
      <c r="F165">
        <v>1.01</v>
      </c>
      <c r="G165">
        <v>1.02</v>
      </c>
      <c r="H165">
        <v>1.03</v>
      </c>
      <c r="I165">
        <v>1</v>
      </c>
      <c r="J165">
        <v>1.03</v>
      </c>
      <c r="K165">
        <v>1.02</v>
      </c>
      <c r="L165">
        <v>1.01</v>
      </c>
      <c r="M165">
        <v>1.01</v>
      </c>
      <c r="N165">
        <v>1.02</v>
      </c>
      <c r="O165">
        <v>1.03</v>
      </c>
      <c r="P165">
        <v>1.01</v>
      </c>
      <c r="Q165">
        <v>1.02</v>
      </c>
      <c r="R165">
        <v>1.01</v>
      </c>
      <c r="S165">
        <v>1.02</v>
      </c>
      <c r="T165">
        <v>1</v>
      </c>
      <c r="U165">
        <v>1.02</v>
      </c>
      <c r="V165">
        <v>1.02</v>
      </c>
      <c r="W165">
        <v>1.03</v>
      </c>
      <c r="X165">
        <v>1.01</v>
      </c>
      <c r="Y165">
        <v>1.01</v>
      </c>
    </row>
    <row r="166" spans="1:25">
      <c r="A166" t="s">
        <v>188</v>
      </c>
      <c r="B166">
        <v>1.01</v>
      </c>
      <c r="C166">
        <v>1.02</v>
      </c>
      <c r="D166">
        <v>1.01</v>
      </c>
      <c r="E166">
        <v>1.01</v>
      </c>
      <c r="F166">
        <v>1.01</v>
      </c>
      <c r="G166">
        <v>1.01</v>
      </c>
      <c r="H166">
        <v>1.03</v>
      </c>
      <c r="I166">
        <v>1</v>
      </c>
      <c r="J166">
        <v>1.02</v>
      </c>
      <c r="K166">
        <v>1.02</v>
      </c>
      <c r="L166">
        <v>1.01</v>
      </c>
      <c r="M166">
        <v>1</v>
      </c>
      <c r="N166">
        <v>1.02</v>
      </c>
      <c r="O166">
        <v>1.03</v>
      </c>
      <c r="P166">
        <v>1.02</v>
      </c>
      <c r="Q166">
        <v>1.02</v>
      </c>
      <c r="R166">
        <v>1</v>
      </c>
      <c r="S166">
        <v>1.01</v>
      </c>
      <c r="T166">
        <v>0.99</v>
      </c>
      <c r="U166">
        <v>1.02</v>
      </c>
      <c r="V166">
        <v>1.02</v>
      </c>
      <c r="W166">
        <v>1.03</v>
      </c>
      <c r="X166">
        <v>1.02</v>
      </c>
      <c r="Y166">
        <v>1.01</v>
      </c>
    </row>
    <row r="167" spans="1:25">
      <c r="A167" t="s">
        <v>189</v>
      </c>
      <c r="B167">
        <v>1.01</v>
      </c>
      <c r="C167">
        <v>1.02</v>
      </c>
      <c r="D167">
        <v>1.02</v>
      </c>
      <c r="E167">
        <v>1.02</v>
      </c>
      <c r="F167">
        <v>1.01</v>
      </c>
      <c r="G167">
        <v>1</v>
      </c>
      <c r="H167">
        <v>1.03</v>
      </c>
      <c r="I167">
        <v>1</v>
      </c>
      <c r="J167">
        <v>1.02</v>
      </c>
      <c r="K167">
        <v>1.02</v>
      </c>
      <c r="L167">
        <v>1.02</v>
      </c>
      <c r="M167">
        <v>1.01</v>
      </c>
      <c r="N167">
        <v>1.02</v>
      </c>
      <c r="O167">
        <v>1.03</v>
      </c>
      <c r="P167">
        <v>1.02</v>
      </c>
      <c r="Q167">
        <v>1.02</v>
      </c>
      <c r="R167">
        <v>1.01</v>
      </c>
      <c r="S167">
        <v>1.02</v>
      </c>
      <c r="T167">
        <v>1</v>
      </c>
      <c r="U167">
        <v>1.03</v>
      </c>
      <c r="V167">
        <v>1.02</v>
      </c>
      <c r="W167">
        <v>1.02</v>
      </c>
      <c r="X167">
        <v>1.01</v>
      </c>
      <c r="Y167">
        <v>1.01</v>
      </c>
    </row>
    <row r="168" spans="1:25">
      <c r="A168" t="s">
        <v>190</v>
      </c>
      <c r="B168">
        <v>1.01</v>
      </c>
      <c r="C168">
        <v>1.01</v>
      </c>
      <c r="D168">
        <v>1.02</v>
      </c>
      <c r="E168">
        <v>1.01</v>
      </c>
      <c r="F168">
        <v>1.01</v>
      </c>
      <c r="G168">
        <v>1</v>
      </c>
      <c r="H168">
        <v>1.03</v>
      </c>
      <c r="I168">
        <v>1.01</v>
      </c>
      <c r="J168">
        <v>1.02</v>
      </c>
      <c r="K168">
        <v>1.02</v>
      </c>
      <c r="L168">
        <v>1.01</v>
      </c>
      <c r="M168">
        <v>1</v>
      </c>
      <c r="N168">
        <v>1.03</v>
      </c>
      <c r="O168">
        <v>1.03</v>
      </c>
      <c r="P168">
        <v>1.02</v>
      </c>
      <c r="Q168">
        <v>1.02</v>
      </c>
      <c r="R168">
        <v>1.01</v>
      </c>
      <c r="S168">
        <v>1.02</v>
      </c>
      <c r="T168">
        <v>1</v>
      </c>
      <c r="U168">
        <v>1.02</v>
      </c>
      <c r="V168">
        <v>1.02</v>
      </c>
      <c r="W168">
        <v>1.02</v>
      </c>
      <c r="X168">
        <v>1.02</v>
      </c>
      <c r="Y168">
        <v>1.01</v>
      </c>
    </row>
    <row r="169" spans="1:25">
      <c r="A169" t="s">
        <v>191</v>
      </c>
      <c r="B169">
        <v>1.01</v>
      </c>
      <c r="C169">
        <v>1.01</v>
      </c>
      <c r="D169">
        <v>1.02</v>
      </c>
      <c r="E169">
        <v>1.02</v>
      </c>
      <c r="F169">
        <v>1.02</v>
      </c>
      <c r="G169">
        <v>1</v>
      </c>
      <c r="H169">
        <v>1.03</v>
      </c>
      <c r="I169">
        <v>1</v>
      </c>
      <c r="J169">
        <v>1.02</v>
      </c>
      <c r="K169">
        <v>1.01</v>
      </c>
      <c r="L169">
        <v>1.01</v>
      </c>
      <c r="M169">
        <v>1.01</v>
      </c>
      <c r="N169">
        <v>1.03</v>
      </c>
      <c r="O169">
        <v>1.03</v>
      </c>
      <c r="P169">
        <v>1.02</v>
      </c>
      <c r="Q169">
        <v>1.02</v>
      </c>
      <c r="R169">
        <v>1</v>
      </c>
      <c r="S169">
        <v>1.02</v>
      </c>
      <c r="T169">
        <v>1</v>
      </c>
      <c r="U169">
        <v>1.02</v>
      </c>
      <c r="V169">
        <v>1.02</v>
      </c>
      <c r="W169">
        <v>1.02</v>
      </c>
      <c r="X169">
        <v>1.01</v>
      </c>
      <c r="Y169">
        <v>1.01</v>
      </c>
    </row>
    <row r="170" spans="1:25">
      <c r="A170" t="s">
        <v>192</v>
      </c>
      <c r="B170">
        <v>1.01</v>
      </c>
      <c r="C170">
        <v>1.02</v>
      </c>
      <c r="D170">
        <v>1.02</v>
      </c>
      <c r="E170">
        <v>1.01</v>
      </c>
      <c r="F170">
        <v>1.02</v>
      </c>
      <c r="G170">
        <v>1</v>
      </c>
      <c r="H170">
        <v>1.03</v>
      </c>
      <c r="I170">
        <v>1</v>
      </c>
      <c r="J170">
        <v>1.02</v>
      </c>
      <c r="K170">
        <v>1.02</v>
      </c>
      <c r="L170">
        <v>1.02</v>
      </c>
      <c r="M170">
        <v>1.01</v>
      </c>
      <c r="N170">
        <v>1.03</v>
      </c>
      <c r="O170">
        <v>1.04</v>
      </c>
      <c r="P170">
        <v>1.02</v>
      </c>
      <c r="Q170">
        <v>1.02</v>
      </c>
      <c r="R170">
        <v>1</v>
      </c>
      <c r="S170">
        <v>1.02</v>
      </c>
      <c r="T170">
        <v>1</v>
      </c>
      <c r="U170">
        <v>1.02</v>
      </c>
      <c r="V170">
        <v>1.01</v>
      </c>
      <c r="W170">
        <v>1.03</v>
      </c>
      <c r="X170">
        <v>1.01</v>
      </c>
      <c r="Y170">
        <v>1</v>
      </c>
    </row>
    <row r="171" spans="1:25">
      <c r="A171" t="s">
        <v>193</v>
      </c>
      <c r="B171">
        <v>1.02</v>
      </c>
      <c r="C171">
        <v>1.01</v>
      </c>
      <c r="D171">
        <v>1.02</v>
      </c>
      <c r="E171">
        <v>1.02</v>
      </c>
      <c r="F171">
        <v>1.02</v>
      </c>
      <c r="G171">
        <v>1.01</v>
      </c>
      <c r="H171">
        <v>1.04</v>
      </c>
      <c r="I171">
        <v>1.01</v>
      </c>
      <c r="J171">
        <v>1.03</v>
      </c>
      <c r="K171">
        <v>1.02</v>
      </c>
      <c r="L171">
        <v>1.02</v>
      </c>
      <c r="M171">
        <v>1</v>
      </c>
      <c r="N171">
        <v>1.03</v>
      </c>
      <c r="O171">
        <v>1.03</v>
      </c>
      <c r="P171">
        <v>1.02</v>
      </c>
      <c r="Q171">
        <v>1.02</v>
      </c>
      <c r="R171">
        <v>1</v>
      </c>
      <c r="S171">
        <v>1.02</v>
      </c>
      <c r="T171">
        <v>1.01</v>
      </c>
      <c r="U171">
        <v>1.02</v>
      </c>
      <c r="V171">
        <v>1.02</v>
      </c>
      <c r="W171">
        <v>1.02</v>
      </c>
      <c r="X171">
        <v>1.02</v>
      </c>
      <c r="Y171">
        <v>1.01</v>
      </c>
    </row>
    <row r="172" spans="1:25">
      <c r="A172" t="s">
        <v>194</v>
      </c>
      <c r="B172">
        <v>1.01</v>
      </c>
      <c r="C172">
        <v>1.01</v>
      </c>
      <c r="D172">
        <v>1.01</v>
      </c>
      <c r="E172">
        <v>1.01</v>
      </c>
      <c r="F172">
        <v>1.02</v>
      </c>
      <c r="G172">
        <v>1</v>
      </c>
      <c r="H172">
        <v>1.04</v>
      </c>
      <c r="I172">
        <v>1</v>
      </c>
      <c r="J172">
        <v>1.02</v>
      </c>
      <c r="K172">
        <v>1.02</v>
      </c>
      <c r="L172">
        <v>1.02</v>
      </c>
      <c r="M172">
        <v>1</v>
      </c>
      <c r="N172">
        <v>1.03</v>
      </c>
      <c r="O172">
        <v>1.04</v>
      </c>
      <c r="P172">
        <v>1.02</v>
      </c>
      <c r="Q172">
        <v>1.02</v>
      </c>
      <c r="R172">
        <v>1</v>
      </c>
      <c r="S172">
        <v>1.02</v>
      </c>
      <c r="T172">
        <v>1.01</v>
      </c>
      <c r="U172">
        <v>1.02</v>
      </c>
      <c r="V172">
        <v>1.03</v>
      </c>
      <c r="W172">
        <v>1.03</v>
      </c>
      <c r="X172">
        <v>1.02</v>
      </c>
      <c r="Y172">
        <v>1.01</v>
      </c>
    </row>
    <row r="173" spans="1:25">
      <c r="A173" t="s">
        <v>195</v>
      </c>
      <c r="B173">
        <v>1</v>
      </c>
      <c r="C173">
        <v>1.01</v>
      </c>
      <c r="D173">
        <v>1.01</v>
      </c>
      <c r="E173">
        <v>1.01</v>
      </c>
      <c r="F173">
        <v>1.01</v>
      </c>
      <c r="G173">
        <v>1</v>
      </c>
      <c r="H173">
        <v>1.02</v>
      </c>
      <c r="I173">
        <v>1</v>
      </c>
      <c r="J173">
        <v>1.03</v>
      </c>
      <c r="K173">
        <v>1.02</v>
      </c>
      <c r="L173">
        <v>1.02</v>
      </c>
      <c r="M173">
        <v>1</v>
      </c>
      <c r="N173">
        <v>1.03</v>
      </c>
      <c r="O173">
        <v>1.03</v>
      </c>
      <c r="P173">
        <v>1.01</v>
      </c>
      <c r="Q173">
        <v>1.01</v>
      </c>
      <c r="R173">
        <v>0.99</v>
      </c>
      <c r="S173">
        <v>1.02</v>
      </c>
      <c r="T173">
        <v>1</v>
      </c>
      <c r="U173">
        <v>1.01</v>
      </c>
      <c r="V173">
        <v>1.02</v>
      </c>
      <c r="W173">
        <v>1.02</v>
      </c>
      <c r="X173">
        <v>1.03</v>
      </c>
      <c r="Y173">
        <v>1</v>
      </c>
    </row>
    <row r="174" spans="1:25">
      <c r="A174" t="s">
        <v>196</v>
      </c>
      <c r="B174">
        <v>1</v>
      </c>
      <c r="C174">
        <v>1</v>
      </c>
      <c r="D174">
        <v>1.01</v>
      </c>
      <c r="E174">
        <v>1.02</v>
      </c>
      <c r="F174">
        <v>1.02</v>
      </c>
      <c r="G174">
        <v>1</v>
      </c>
      <c r="H174">
        <v>1.03</v>
      </c>
      <c r="I174">
        <v>1.01</v>
      </c>
      <c r="J174">
        <v>1.02</v>
      </c>
      <c r="K174">
        <v>1.02</v>
      </c>
      <c r="L174">
        <v>1.02</v>
      </c>
      <c r="M174">
        <v>1</v>
      </c>
      <c r="N174">
        <v>1.02</v>
      </c>
      <c r="O174">
        <v>1.04</v>
      </c>
      <c r="P174">
        <v>1.02</v>
      </c>
      <c r="Q174">
        <v>1.01</v>
      </c>
      <c r="R174">
        <v>0.99</v>
      </c>
      <c r="S174">
        <v>1.02</v>
      </c>
      <c r="T174">
        <v>1</v>
      </c>
      <c r="U174">
        <v>1.01</v>
      </c>
      <c r="V174">
        <v>1.01</v>
      </c>
      <c r="W174">
        <v>1.02</v>
      </c>
      <c r="X174">
        <v>1.02</v>
      </c>
      <c r="Y174">
        <v>1</v>
      </c>
    </row>
    <row r="175" spans="1:25">
      <c r="A175" t="s">
        <v>197</v>
      </c>
      <c r="B175">
        <v>1.01</v>
      </c>
      <c r="C175">
        <v>1.01</v>
      </c>
      <c r="D175">
        <v>1.01</v>
      </c>
      <c r="E175">
        <v>1.02</v>
      </c>
      <c r="F175">
        <v>1.01</v>
      </c>
      <c r="G175">
        <v>1.01</v>
      </c>
      <c r="H175">
        <v>1.03</v>
      </c>
      <c r="I175">
        <v>1.01</v>
      </c>
      <c r="J175">
        <v>1.03</v>
      </c>
      <c r="K175">
        <v>1.02</v>
      </c>
      <c r="L175">
        <v>1.02</v>
      </c>
      <c r="M175">
        <v>1</v>
      </c>
      <c r="N175">
        <v>1.03</v>
      </c>
      <c r="O175">
        <v>1.04</v>
      </c>
      <c r="P175">
        <v>1.01</v>
      </c>
      <c r="Q175">
        <v>1.02</v>
      </c>
      <c r="R175">
        <v>1</v>
      </c>
      <c r="S175">
        <v>1.02</v>
      </c>
      <c r="T175">
        <v>1</v>
      </c>
      <c r="U175">
        <v>1.02</v>
      </c>
      <c r="V175">
        <v>1.02</v>
      </c>
      <c r="W175">
        <v>1.03</v>
      </c>
      <c r="X175">
        <v>1.04</v>
      </c>
      <c r="Y175">
        <v>1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10.9</v>
      </c>
      <c r="C183">
        <v>10.9</v>
      </c>
      <c r="D183">
        <v>10.9</v>
      </c>
      <c r="E183">
        <v>10.9</v>
      </c>
      <c r="F183">
        <v>10.9</v>
      </c>
      <c r="G183">
        <v>10.9</v>
      </c>
      <c r="H183">
        <v>10.9</v>
      </c>
      <c r="I183">
        <v>10.9</v>
      </c>
      <c r="J183">
        <v>10.9</v>
      </c>
      <c r="K183">
        <v>10.9</v>
      </c>
      <c r="L183">
        <v>10.9</v>
      </c>
      <c r="M183">
        <v>10.9</v>
      </c>
      <c r="N183">
        <v>10.9</v>
      </c>
      <c r="O183">
        <v>10.9</v>
      </c>
      <c r="P183">
        <v>10.9</v>
      </c>
      <c r="Q183">
        <v>10.9</v>
      </c>
      <c r="R183">
        <v>10.9</v>
      </c>
      <c r="S183">
        <v>10.9</v>
      </c>
      <c r="T183">
        <v>10.9</v>
      </c>
      <c r="U183">
        <v>10.9</v>
      </c>
      <c r="V183">
        <v>10.9</v>
      </c>
      <c r="W183">
        <v>10.9</v>
      </c>
      <c r="X183">
        <v>10.9</v>
      </c>
      <c r="Y183">
        <v>10.9</v>
      </c>
    </row>
    <row r="184" spans="1:25">
      <c r="A184" t="s">
        <v>206</v>
      </c>
      <c r="B184">
        <v>10.9</v>
      </c>
      <c r="C184">
        <v>10.9</v>
      </c>
      <c r="D184">
        <v>10.9</v>
      </c>
      <c r="E184">
        <v>10.9</v>
      </c>
      <c r="F184">
        <v>10.9</v>
      </c>
      <c r="G184">
        <v>10.9</v>
      </c>
      <c r="H184">
        <v>10.9</v>
      </c>
      <c r="I184">
        <v>10.9</v>
      </c>
      <c r="J184">
        <v>10.9</v>
      </c>
      <c r="K184">
        <v>10.9</v>
      </c>
      <c r="L184">
        <v>10.9</v>
      </c>
      <c r="M184">
        <v>10.9</v>
      </c>
      <c r="N184">
        <v>10.9</v>
      </c>
      <c r="O184">
        <v>10.9</v>
      </c>
      <c r="P184">
        <v>10.9</v>
      </c>
      <c r="Q184">
        <v>10.9</v>
      </c>
      <c r="R184">
        <v>10.9</v>
      </c>
      <c r="S184">
        <v>10.9</v>
      </c>
      <c r="T184">
        <v>10.9</v>
      </c>
      <c r="U184">
        <v>10.9</v>
      </c>
      <c r="V184">
        <v>10.9</v>
      </c>
      <c r="W184">
        <v>10.9</v>
      </c>
      <c r="X184">
        <v>10.9</v>
      </c>
      <c r="Y184">
        <v>10.9</v>
      </c>
    </row>
    <row r="185" spans="1:25">
      <c r="A185" t="s">
        <v>207</v>
      </c>
      <c r="B185">
        <v>10.9</v>
      </c>
      <c r="C185">
        <v>10.9</v>
      </c>
      <c r="D185">
        <v>10.9</v>
      </c>
      <c r="E185">
        <v>10.9</v>
      </c>
      <c r="F185">
        <v>10.9</v>
      </c>
      <c r="G185">
        <v>10.9</v>
      </c>
      <c r="H185">
        <v>10.9</v>
      </c>
      <c r="I185">
        <v>10.9</v>
      </c>
      <c r="J185">
        <v>10.9</v>
      </c>
      <c r="K185">
        <v>10.9</v>
      </c>
      <c r="L185">
        <v>10.9</v>
      </c>
      <c r="M185">
        <v>10.9</v>
      </c>
      <c r="N185">
        <v>10.9</v>
      </c>
      <c r="O185">
        <v>10.9</v>
      </c>
      <c r="P185">
        <v>10.9</v>
      </c>
      <c r="Q185">
        <v>10.9</v>
      </c>
      <c r="R185">
        <v>10.9</v>
      </c>
      <c r="S185">
        <v>10.9</v>
      </c>
      <c r="T185">
        <v>10.9</v>
      </c>
      <c r="U185">
        <v>10.9</v>
      </c>
      <c r="V185">
        <v>10.9</v>
      </c>
      <c r="W185">
        <v>10.9</v>
      </c>
      <c r="X185">
        <v>10.9</v>
      </c>
      <c r="Y185">
        <v>10.9</v>
      </c>
    </row>
    <row r="186" spans="1:25">
      <c r="A186" t="s">
        <v>208</v>
      </c>
      <c r="B186">
        <v>10.9</v>
      </c>
      <c r="C186">
        <v>10.9</v>
      </c>
      <c r="D186">
        <v>10.9</v>
      </c>
      <c r="E186">
        <v>10.9</v>
      </c>
      <c r="F186">
        <v>10.9</v>
      </c>
      <c r="G186">
        <v>10.9</v>
      </c>
      <c r="H186">
        <v>10.9</v>
      </c>
      <c r="I186">
        <v>10.9</v>
      </c>
      <c r="J186">
        <v>10.9</v>
      </c>
      <c r="K186">
        <v>10.9</v>
      </c>
      <c r="L186">
        <v>10.9</v>
      </c>
      <c r="M186">
        <v>10.9</v>
      </c>
      <c r="N186">
        <v>10.9</v>
      </c>
      <c r="O186">
        <v>10.9</v>
      </c>
      <c r="P186">
        <v>10.9</v>
      </c>
      <c r="Q186">
        <v>10.9</v>
      </c>
      <c r="R186">
        <v>10.9</v>
      </c>
      <c r="S186">
        <v>10.9</v>
      </c>
      <c r="T186">
        <v>10.9</v>
      </c>
      <c r="U186">
        <v>10.9</v>
      </c>
      <c r="V186">
        <v>10.9</v>
      </c>
      <c r="W186">
        <v>10.9</v>
      </c>
      <c r="X186">
        <v>10.9</v>
      </c>
      <c r="Y186">
        <v>10.9</v>
      </c>
    </row>
    <row r="187" spans="1:25">
      <c r="A187" t="s">
        <v>209</v>
      </c>
      <c r="B187">
        <v>10.9</v>
      </c>
      <c r="C187">
        <v>10.9</v>
      </c>
      <c r="D187">
        <v>10.9</v>
      </c>
      <c r="E187">
        <v>10.9</v>
      </c>
      <c r="F187">
        <v>10.9</v>
      </c>
      <c r="G187">
        <v>10.9</v>
      </c>
      <c r="H187">
        <v>10.9</v>
      </c>
      <c r="I187">
        <v>10.9</v>
      </c>
      <c r="J187">
        <v>10.9</v>
      </c>
      <c r="K187">
        <v>10.9</v>
      </c>
      <c r="L187">
        <v>10.9</v>
      </c>
      <c r="M187">
        <v>10.9</v>
      </c>
      <c r="N187">
        <v>10.9</v>
      </c>
      <c r="O187">
        <v>10.9</v>
      </c>
      <c r="P187">
        <v>10.9</v>
      </c>
      <c r="Q187">
        <v>10.9</v>
      </c>
      <c r="R187">
        <v>10.9</v>
      </c>
      <c r="S187">
        <v>10.9</v>
      </c>
      <c r="T187">
        <v>10.9</v>
      </c>
      <c r="U187">
        <v>10.9</v>
      </c>
      <c r="V187">
        <v>10.9</v>
      </c>
      <c r="W187">
        <v>10.9</v>
      </c>
      <c r="X187">
        <v>10.9</v>
      </c>
      <c r="Y187">
        <v>10.9</v>
      </c>
    </row>
    <row r="188" spans="1:25">
      <c r="A188" t="s">
        <v>210</v>
      </c>
      <c r="B188">
        <v>10.9</v>
      </c>
      <c r="C188">
        <v>10.9</v>
      </c>
      <c r="D188">
        <v>10.9</v>
      </c>
      <c r="E188">
        <v>10.9</v>
      </c>
      <c r="F188">
        <v>10.9</v>
      </c>
      <c r="G188">
        <v>10.9</v>
      </c>
      <c r="H188">
        <v>10.9</v>
      </c>
      <c r="I188">
        <v>10.9</v>
      </c>
      <c r="J188">
        <v>10.9</v>
      </c>
      <c r="K188">
        <v>10.9</v>
      </c>
      <c r="L188">
        <v>10.9</v>
      </c>
      <c r="M188">
        <v>10.9</v>
      </c>
      <c r="N188">
        <v>10.9</v>
      </c>
      <c r="O188">
        <v>10.9</v>
      </c>
      <c r="P188">
        <v>10.9</v>
      </c>
      <c r="Q188">
        <v>10.9</v>
      </c>
      <c r="R188">
        <v>10.9</v>
      </c>
      <c r="S188">
        <v>10.9</v>
      </c>
      <c r="T188">
        <v>10.9</v>
      </c>
      <c r="U188">
        <v>10.9</v>
      </c>
      <c r="V188">
        <v>10.9</v>
      </c>
      <c r="W188">
        <v>10.9</v>
      </c>
      <c r="X188">
        <v>10.9</v>
      </c>
      <c r="Y188">
        <v>10.9</v>
      </c>
    </row>
    <row r="189" spans="1:25">
      <c r="A189" t="s">
        <v>211</v>
      </c>
      <c r="B189">
        <v>10.9</v>
      </c>
      <c r="C189">
        <v>10.9</v>
      </c>
      <c r="D189">
        <v>10.9</v>
      </c>
      <c r="E189">
        <v>10.9</v>
      </c>
      <c r="F189">
        <v>10.9</v>
      </c>
      <c r="G189">
        <v>10.9</v>
      </c>
      <c r="H189">
        <v>10.9</v>
      </c>
      <c r="I189">
        <v>10.9</v>
      </c>
      <c r="J189">
        <v>10.9</v>
      </c>
      <c r="K189">
        <v>10.9</v>
      </c>
      <c r="L189">
        <v>10.9</v>
      </c>
      <c r="M189">
        <v>10.9</v>
      </c>
      <c r="N189">
        <v>10.9</v>
      </c>
      <c r="O189">
        <v>10.9</v>
      </c>
      <c r="P189">
        <v>10.9</v>
      </c>
      <c r="Q189">
        <v>10.9</v>
      </c>
      <c r="R189">
        <v>10.9</v>
      </c>
      <c r="S189">
        <v>10.9</v>
      </c>
      <c r="T189">
        <v>10.9</v>
      </c>
      <c r="U189">
        <v>10.9</v>
      </c>
      <c r="V189">
        <v>10.9</v>
      </c>
      <c r="W189">
        <v>10.9</v>
      </c>
      <c r="X189">
        <v>10.9</v>
      </c>
      <c r="Y189">
        <v>10.9</v>
      </c>
    </row>
    <row r="190" spans="1:25">
      <c r="A190" t="s">
        <v>212</v>
      </c>
      <c r="B190">
        <v>10.9</v>
      </c>
      <c r="C190">
        <v>10.9</v>
      </c>
      <c r="D190">
        <v>10.9</v>
      </c>
      <c r="E190">
        <v>10.9</v>
      </c>
      <c r="F190">
        <v>10.9</v>
      </c>
      <c r="G190">
        <v>10.9</v>
      </c>
      <c r="H190">
        <v>10.9</v>
      </c>
      <c r="I190">
        <v>10.9</v>
      </c>
      <c r="J190">
        <v>10.9</v>
      </c>
      <c r="K190">
        <v>10.9</v>
      </c>
      <c r="L190">
        <v>10.9</v>
      </c>
      <c r="M190">
        <v>10.9</v>
      </c>
      <c r="N190">
        <v>10.9</v>
      </c>
      <c r="O190">
        <v>10.9</v>
      </c>
      <c r="P190">
        <v>10.9</v>
      </c>
      <c r="Q190">
        <v>10.9</v>
      </c>
      <c r="R190">
        <v>10.9</v>
      </c>
      <c r="S190">
        <v>10.9</v>
      </c>
      <c r="T190">
        <v>10.9</v>
      </c>
      <c r="U190">
        <v>10.9</v>
      </c>
      <c r="V190">
        <v>10.9</v>
      </c>
      <c r="W190">
        <v>10.9</v>
      </c>
      <c r="X190">
        <v>10.9</v>
      </c>
      <c r="Y190">
        <v>10.9</v>
      </c>
    </row>
    <row r="191" spans="1:25">
      <c r="A191" t="s">
        <v>213</v>
      </c>
      <c r="B191">
        <v>2.9116</v>
      </c>
      <c r="C191">
        <v>3.1389</v>
      </c>
      <c r="D191">
        <v>3.0819999999999999</v>
      </c>
      <c r="E191">
        <v>3.0638000000000001</v>
      </c>
      <c r="F191">
        <v>2.89</v>
      </c>
      <c r="G191">
        <v>2.9611000000000001</v>
      </c>
      <c r="H191">
        <v>3.0526</v>
      </c>
      <c r="I191">
        <v>2.9691999999999998</v>
      </c>
      <c r="J191">
        <v>3.0630000000000002</v>
      </c>
      <c r="K191">
        <v>3.0417000000000001</v>
      </c>
      <c r="L191">
        <v>2.9245000000000001</v>
      </c>
      <c r="M191">
        <v>2.9579</v>
      </c>
      <c r="N191">
        <v>2.9432999999999998</v>
      </c>
      <c r="O191">
        <v>3.0672999999999999</v>
      </c>
      <c r="P191">
        <v>3.0015999999999998</v>
      </c>
      <c r="Q191">
        <v>3.0548999999999999</v>
      </c>
      <c r="R191">
        <v>2.9445000000000001</v>
      </c>
      <c r="S191">
        <v>3.0085000000000002</v>
      </c>
      <c r="T191">
        <v>2.9154</v>
      </c>
      <c r="U191">
        <v>2.9994999999999998</v>
      </c>
      <c r="V191">
        <v>2.9634999999999998</v>
      </c>
      <c r="W191">
        <v>2.9819</v>
      </c>
      <c r="X191">
        <v>3.0124</v>
      </c>
      <c r="Y191">
        <v>2.6467999999999998</v>
      </c>
    </row>
    <row r="192" spans="1:25">
      <c r="A192" t="s">
        <v>214</v>
      </c>
      <c r="B192">
        <v>2.9241999999999999</v>
      </c>
      <c r="C192">
        <v>3.1267999999999998</v>
      </c>
      <c r="D192">
        <v>3.0876000000000001</v>
      </c>
      <c r="E192">
        <v>3.0688</v>
      </c>
      <c r="F192">
        <v>2.9041000000000001</v>
      </c>
      <c r="G192">
        <v>2.9638</v>
      </c>
      <c r="H192">
        <v>3.0272999999999999</v>
      </c>
      <c r="I192">
        <v>2.9689000000000001</v>
      </c>
      <c r="J192">
        <v>3.0613000000000001</v>
      </c>
      <c r="K192">
        <v>3.0413999999999999</v>
      </c>
      <c r="L192">
        <v>2.8944000000000001</v>
      </c>
      <c r="M192">
        <v>2.9171</v>
      </c>
      <c r="N192">
        <v>2.9314</v>
      </c>
      <c r="O192">
        <v>3.0522999999999998</v>
      </c>
      <c r="P192">
        <v>3.0024999999999999</v>
      </c>
      <c r="Q192">
        <v>3.0569999999999999</v>
      </c>
      <c r="R192">
        <v>2.9401000000000002</v>
      </c>
      <c r="S192">
        <v>2.9983</v>
      </c>
      <c r="T192">
        <v>2.9224999999999999</v>
      </c>
      <c r="U192">
        <v>3.0123000000000002</v>
      </c>
      <c r="V192">
        <v>2.9318</v>
      </c>
      <c r="W192">
        <v>2.9765999999999999</v>
      </c>
      <c r="X192">
        <v>2.9893000000000001</v>
      </c>
      <c r="Y192">
        <v>2.6196000000000002</v>
      </c>
    </row>
    <row r="193" spans="1:25">
      <c r="A193" t="s">
        <v>215</v>
      </c>
      <c r="B193">
        <v>2.9306999999999999</v>
      </c>
      <c r="C193">
        <v>3.1278000000000001</v>
      </c>
      <c r="D193">
        <v>3.0829</v>
      </c>
      <c r="E193">
        <v>3.0592000000000001</v>
      </c>
      <c r="F193">
        <v>2.9079000000000002</v>
      </c>
      <c r="G193">
        <v>2.9394</v>
      </c>
      <c r="H193">
        <v>3.0289000000000001</v>
      </c>
      <c r="I193">
        <v>2.9674999999999998</v>
      </c>
      <c r="J193">
        <v>3.0602999999999998</v>
      </c>
      <c r="K193">
        <v>3.0331000000000001</v>
      </c>
      <c r="L193">
        <v>2.9209000000000001</v>
      </c>
      <c r="M193">
        <v>2.9487999999999999</v>
      </c>
      <c r="N193">
        <v>2.9660000000000002</v>
      </c>
      <c r="O193">
        <v>3.0611000000000002</v>
      </c>
      <c r="P193">
        <v>2.9902000000000002</v>
      </c>
      <c r="Q193">
        <v>3.0628000000000002</v>
      </c>
      <c r="R193">
        <v>2.9497</v>
      </c>
      <c r="S193">
        <v>2.9948000000000001</v>
      </c>
      <c r="T193">
        <v>2.9268000000000001</v>
      </c>
      <c r="U193">
        <v>2.9780000000000002</v>
      </c>
      <c r="V193">
        <v>2.9319000000000002</v>
      </c>
      <c r="W193">
        <v>2.9765999999999999</v>
      </c>
      <c r="X193">
        <v>3.0164</v>
      </c>
      <c r="Y193">
        <v>2.6621000000000001</v>
      </c>
    </row>
    <row r="194" spans="1:25">
      <c r="A194" t="s">
        <v>216</v>
      </c>
      <c r="B194">
        <v>2.9152</v>
      </c>
      <c r="C194">
        <v>3.1345000000000001</v>
      </c>
      <c r="D194">
        <v>3.0846</v>
      </c>
      <c r="E194">
        <v>3.0476999999999999</v>
      </c>
      <c r="F194">
        <v>2.899</v>
      </c>
      <c r="G194">
        <v>2.9222999999999999</v>
      </c>
      <c r="H194">
        <v>3.0285000000000002</v>
      </c>
      <c r="I194">
        <v>2.9550000000000001</v>
      </c>
      <c r="J194">
        <v>3.0661</v>
      </c>
      <c r="K194">
        <v>3.0409999999999999</v>
      </c>
      <c r="L194">
        <v>2.9209000000000001</v>
      </c>
      <c r="M194">
        <v>2.9439000000000002</v>
      </c>
      <c r="N194">
        <v>2.9630000000000001</v>
      </c>
      <c r="O194">
        <v>3.0600999999999998</v>
      </c>
      <c r="P194">
        <v>2.9944999999999999</v>
      </c>
      <c r="Q194">
        <v>3.0688</v>
      </c>
      <c r="R194">
        <v>2.9226000000000001</v>
      </c>
      <c r="S194">
        <v>2.9954999999999998</v>
      </c>
      <c r="T194">
        <v>2.9468000000000001</v>
      </c>
      <c r="U194">
        <v>2.9933999999999998</v>
      </c>
      <c r="V194">
        <v>2.9540999999999999</v>
      </c>
      <c r="W194">
        <v>2.9883000000000002</v>
      </c>
      <c r="X194">
        <v>3.0276999999999998</v>
      </c>
      <c r="Y194">
        <v>2.6585999999999999</v>
      </c>
    </row>
    <row r="195" spans="1:25">
      <c r="A195" t="s">
        <v>217</v>
      </c>
      <c r="B195">
        <v>2.8982999999999999</v>
      </c>
      <c r="C195">
        <v>3.1192000000000002</v>
      </c>
      <c r="D195">
        <v>3.0733000000000001</v>
      </c>
      <c r="E195">
        <v>3.0299</v>
      </c>
      <c r="F195">
        <v>2.8856999999999999</v>
      </c>
      <c r="G195">
        <v>2.9222000000000001</v>
      </c>
      <c r="H195">
        <v>3.0238999999999998</v>
      </c>
      <c r="I195">
        <v>2.9679000000000002</v>
      </c>
      <c r="J195">
        <v>3.0506000000000002</v>
      </c>
      <c r="K195">
        <v>3.0217999999999998</v>
      </c>
      <c r="L195">
        <v>2.8969999999999998</v>
      </c>
      <c r="M195">
        <v>2.9291999999999998</v>
      </c>
      <c r="N195">
        <v>2.9268000000000001</v>
      </c>
      <c r="O195">
        <v>3.0478999999999998</v>
      </c>
      <c r="P195">
        <v>2.9975999999999998</v>
      </c>
      <c r="Q195">
        <v>3.0649000000000002</v>
      </c>
      <c r="R195">
        <v>2.9097</v>
      </c>
      <c r="S195">
        <v>2.9986999999999999</v>
      </c>
      <c r="T195">
        <v>2.9097</v>
      </c>
      <c r="U195">
        <v>3.0135000000000001</v>
      </c>
      <c r="V195">
        <v>2.9413999999999998</v>
      </c>
      <c r="W195">
        <v>2.9843000000000002</v>
      </c>
      <c r="X195">
        <v>3.0108999999999999</v>
      </c>
      <c r="Y195">
        <v>2.6410999999999998</v>
      </c>
    </row>
    <row r="196" spans="1:25">
      <c r="A196" t="s">
        <v>218</v>
      </c>
      <c r="B196">
        <v>2.8862000000000001</v>
      </c>
      <c r="C196">
        <v>3.1202000000000001</v>
      </c>
      <c r="D196">
        <v>3.0874000000000001</v>
      </c>
      <c r="E196">
        <v>3.0326</v>
      </c>
      <c r="F196">
        <v>2.8811</v>
      </c>
      <c r="G196">
        <v>2.9392</v>
      </c>
      <c r="H196">
        <v>3.0205000000000002</v>
      </c>
      <c r="I196">
        <v>2.9617</v>
      </c>
      <c r="J196">
        <v>3.0588000000000002</v>
      </c>
      <c r="K196">
        <v>3.0167000000000002</v>
      </c>
      <c r="L196">
        <v>2.8910999999999998</v>
      </c>
      <c r="M196">
        <v>2.9426999999999999</v>
      </c>
      <c r="N196">
        <v>2.9279000000000002</v>
      </c>
      <c r="O196">
        <v>3.0640999999999998</v>
      </c>
      <c r="P196">
        <v>2.9824999999999999</v>
      </c>
      <c r="Q196">
        <v>3.0537000000000001</v>
      </c>
      <c r="R196">
        <v>2.9155000000000002</v>
      </c>
      <c r="S196">
        <v>3.0102000000000002</v>
      </c>
      <c r="T196">
        <v>2.944</v>
      </c>
      <c r="U196">
        <v>2.9921000000000002</v>
      </c>
      <c r="V196">
        <v>2.9342000000000001</v>
      </c>
      <c r="W196">
        <v>2.9788000000000001</v>
      </c>
      <c r="X196">
        <v>2.9988999999999999</v>
      </c>
      <c r="Y196">
        <v>2.6309</v>
      </c>
    </row>
    <row r="197" spans="1:25">
      <c r="A197" t="s">
        <v>219</v>
      </c>
      <c r="B197">
        <v>2.9085000000000001</v>
      </c>
      <c r="C197">
        <v>3.1196999999999999</v>
      </c>
      <c r="D197">
        <v>3.0691999999999999</v>
      </c>
      <c r="E197">
        <v>3.0249000000000001</v>
      </c>
      <c r="F197">
        <v>2.8828999999999998</v>
      </c>
      <c r="G197">
        <v>2.9563999999999999</v>
      </c>
      <c r="H197">
        <v>3.0076000000000001</v>
      </c>
      <c r="I197">
        <v>2.96</v>
      </c>
      <c r="J197">
        <v>3.0632000000000001</v>
      </c>
      <c r="K197">
        <v>3.0226999999999999</v>
      </c>
      <c r="L197">
        <v>2.8801999999999999</v>
      </c>
      <c r="M197">
        <v>2.9477000000000002</v>
      </c>
      <c r="N197">
        <v>2.9310999999999998</v>
      </c>
      <c r="O197">
        <v>3.0417000000000001</v>
      </c>
      <c r="P197">
        <v>2.9893999999999998</v>
      </c>
      <c r="Q197">
        <v>3.0520999999999998</v>
      </c>
      <c r="R197">
        <v>2.9060999999999999</v>
      </c>
      <c r="S197">
        <v>2.9990999999999999</v>
      </c>
      <c r="T197">
        <v>2.9422999999999999</v>
      </c>
      <c r="U197">
        <v>2.9925999999999999</v>
      </c>
      <c r="V197">
        <v>2.9620000000000002</v>
      </c>
      <c r="W197">
        <v>3.0087999999999999</v>
      </c>
      <c r="X197">
        <v>3.0316000000000001</v>
      </c>
      <c r="Y197">
        <v>2.6234999999999999</v>
      </c>
    </row>
    <row r="198" spans="1:25">
      <c r="A198" t="s">
        <v>220</v>
      </c>
      <c r="B198">
        <v>2.8967999999999998</v>
      </c>
      <c r="C198">
        <v>3.1175000000000002</v>
      </c>
      <c r="D198">
        <v>3.0697000000000001</v>
      </c>
      <c r="E198">
        <v>3.0394999999999999</v>
      </c>
      <c r="F198">
        <v>2.8908</v>
      </c>
      <c r="G198">
        <v>2.9394</v>
      </c>
      <c r="H198">
        <v>3.0118</v>
      </c>
      <c r="I198">
        <v>2.9506999999999999</v>
      </c>
      <c r="J198">
        <v>3.0697999999999999</v>
      </c>
      <c r="K198">
        <v>3.0145</v>
      </c>
      <c r="L198">
        <v>2.8938999999999999</v>
      </c>
      <c r="M198">
        <v>2.9281000000000001</v>
      </c>
      <c r="N198">
        <v>2.9180000000000001</v>
      </c>
      <c r="O198">
        <v>3.0575999999999999</v>
      </c>
      <c r="P198">
        <v>2.9826000000000001</v>
      </c>
      <c r="Q198">
        <v>3.0461</v>
      </c>
      <c r="R198">
        <v>2.9140000000000001</v>
      </c>
      <c r="S198">
        <v>2.9777999999999998</v>
      </c>
      <c r="T198">
        <v>2.9352999999999998</v>
      </c>
      <c r="U198">
        <v>2.9885000000000002</v>
      </c>
      <c r="V198">
        <v>2.9394</v>
      </c>
      <c r="W198">
        <v>2.9984999999999999</v>
      </c>
      <c r="X198">
        <v>2.9937</v>
      </c>
      <c r="Y198">
        <v>2.6166</v>
      </c>
    </row>
    <row r="199" spans="1:25">
      <c r="A199" t="s">
        <v>221</v>
      </c>
      <c r="B199">
        <v>2.8969999999999998</v>
      </c>
      <c r="C199">
        <v>3.1122000000000001</v>
      </c>
      <c r="D199">
        <v>3.0714999999999999</v>
      </c>
      <c r="E199">
        <v>3.0236999999999998</v>
      </c>
      <c r="F199">
        <v>2.8555000000000001</v>
      </c>
      <c r="G199">
        <v>2.9679000000000002</v>
      </c>
      <c r="H199">
        <v>3.0127999999999999</v>
      </c>
      <c r="I199">
        <v>2.9649999999999999</v>
      </c>
      <c r="J199">
        <v>3.0556999999999999</v>
      </c>
      <c r="K199">
        <v>3.0318000000000001</v>
      </c>
      <c r="L199">
        <v>2.8952</v>
      </c>
      <c r="M199">
        <v>2.9266000000000001</v>
      </c>
      <c r="N199">
        <v>2.9220999999999999</v>
      </c>
      <c r="O199">
        <v>3.0629</v>
      </c>
      <c r="P199">
        <v>2.9901</v>
      </c>
      <c r="Q199">
        <v>3.0451000000000001</v>
      </c>
      <c r="R199">
        <v>2.915</v>
      </c>
      <c r="S199">
        <v>2.9925000000000002</v>
      </c>
      <c r="T199">
        <v>2.9377</v>
      </c>
      <c r="U199">
        <v>2.9923999999999999</v>
      </c>
      <c r="V199">
        <v>2.9483999999999999</v>
      </c>
      <c r="W199">
        <v>2.9826999999999999</v>
      </c>
      <c r="X199">
        <v>3.0017999999999998</v>
      </c>
      <c r="Y199">
        <v>2.6385999999999998</v>
      </c>
    </row>
    <row r="200" spans="1:25">
      <c r="A200" t="s">
        <v>222</v>
      </c>
      <c r="B200">
        <v>2.8834</v>
      </c>
      <c r="C200">
        <v>3.1027999999999998</v>
      </c>
      <c r="D200">
        <v>3.0691000000000002</v>
      </c>
      <c r="E200">
        <v>3.0312999999999999</v>
      </c>
      <c r="F200">
        <v>2.8721999999999999</v>
      </c>
      <c r="G200">
        <v>2.9418000000000002</v>
      </c>
      <c r="H200">
        <v>3.0081000000000002</v>
      </c>
      <c r="I200">
        <v>2.9405999999999999</v>
      </c>
      <c r="J200">
        <v>3.0562</v>
      </c>
      <c r="K200">
        <v>3.0085999999999999</v>
      </c>
      <c r="L200">
        <v>2.8633999999999999</v>
      </c>
      <c r="M200">
        <v>2.923</v>
      </c>
      <c r="N200">
        <v>2.9283000000000001</v>
      </c>
      <c r="O200">
        <v>3.0291000000000001</v>
      </c>
      <c r="P200">
        <v>2.9826000000000001</v>
      </c>
      <c r="Q200">
        <v>3.0529999999999999</v>
      </c>
      <c r="R200">
        <v>2.9104999999999999</v>
      </c>
      <c r="S200">
        <v>2.9878999999999998</v>
      </c>
      <c r="T200">
        <v>2.9268999999999998</v>
      </c>
      <c r="U200">
        <v>2.9986000000000002</v>
      </c>
      <c r="V200">
        <v>2.9479000000000002</v>
      </c>
      <c r="W200">
        <v>2.9678</v>
      </c>
      <c r="X200">
        <v>3.0129999999999999</v>
      </c>
      <c r="Y200">
        <v>2.6682999999999999</v>
      </c>
    </row>
    <row r="201" spans="1:25">
      <c r="A201" t="s">
        <v>223</v>
      </c>
      <c r="B201">
        <v>2.8706</v>
      </c>
      <c r="C201">
        <v>3.1139000000000001</v>
      </c>
      <c r="D201">
        <v>3.0651999999999999</v>
      </c>
      <c r="E201">
        <v>3.0095999999999998</v>
      </c>
      <c r="F201">
        <v>2.8567</v>
      </c>
      <c r="G201">
        <v>2.9333</v>
      </c>
      <c r="H201">
        <v>2.9903</v>
      </c>
      <c r="I201">
        <v>2.9287000000000001</v>
      </c>
      <c r="J201">
        <v>3.0489999999999999</v>
      </c>
      <c r="K201">
        <v>3.0112000000000001</v>
      </c>
      <c r="L201">
        <v>2.8879000000000001</v>
      </c>
      <c r="M201">
        <v>2.9251999999999998</v>
      </c>
      <c r="N201">
        <v>2.9055</v>
      </c>
      <c r="O201">
        <v>3.0623</v>
      </c>
      <c r="P201">
        <v>2.9956</v>
      </c>
      <c r="Q201">
        <v>3.0474000000000001</v>
      </c>
      <c r="R201">
        <v>2.8950999999999998</v>
      </c>
      <c r="S201">
        <v>3.0051000000000001</v>
      </c>
      <c r="T201">
        <v>2.9102000000000001</v>
      </c>
      <c r="U201">
        <v>2.98</v>
      </c>
      <c r="V201">
        <v>2.9401999999999999</v>
      </c>
      <c r="W201">
        <v>2.9868000000000001</v>
      </c>
      <c r="X201">
        <v>2.9901</v>
      </c>
      <c r="Y201">
        <v>2.6288</v>
      </c>
    </row>
    <row r="202" spans="1:25">
      <c r="A202" t="s">
        <v>224</v>
      </c>
      <c r="B202">
        <v>2.8921999999999999</v>
      </c>
      <c r="C202">
        <v>3.1080000000000001</v>
      </c>
      <c r="D202">
        <v>3.0659999999999998</v>
      </c>
      <c r="E202">
        <v>3.0160999999999998</v>
      </c>
      <c r="F202">
        <v>2.8631000000000002</v>
      </c>
      <c r="G202">
        <v>2.9420999999999999</v>
      </c>
      <c r="H202">
        <v>2.9767999999999999</v>
      </c>
      <c r="I202">
        <v>2.9453</v>
      </c>
      <c r="J202">
        <v>3.0573999999999999</v>
      </c>
      <c r="K202">
        <v>3.0045999999999999</v>
      </c>
      <c r="L202">
        <v>2.8571</v>
      </c>
      <c r="M202">
        <v>2.9140999999999999</v>
      </c>
      <c r="N202">
        <v>2.9098999999999999</v>
      </c>
      <c r="O202">
        <v>3.0449999999999999</v>
      </c>
      <c r="P202">
        <v>2.9786999999999999</v>
      </c>
      <c r="Q202">
        <v>3.0369000000000002</v>
      </c>
      <c r="R202">
        <v>2.8986000000000001</v>
      </c>
      <c r="S202">
        <v>2.9817999999999998</v>
      </c>
      <c r="T202">
        <v>2.9072</v>
      </c>
      <c r="U202">
        <v>2.9834999999999998</v>
      </c>
      <c r="V202">
        <v>2.9060999999999999</v>
      </c>
      <c r="W202">
        <v>2.9782000000000002</v>
      </c>
      <c r="X202">
        <v>3.0005000000000002</v>
      </c>
      <c r="Y202">
        <v>2.6355</v>
      </c>
    </row>
    <row r="203" spans="1:25">
      <c r="A203" t="s">
        <v>225</v>
      </c>
      <c r="B203">
        <v>2.8965999999999998</v>
      </c>
      <c r="C203">
        <v>3.1076999999999999</v>
      </c>
      <c r="D203">
        <v>3.0842999999999998</v>
      </c>
      <c r="E203">
        <v>3.0234000000000001</v>
      </c>
      <c r="F203">
        <v>2.8704000000000001</v>
      </c>
      <c r="G203">
        <v>2.9382000000000001</v>
      </c>
      <c r="H203">
        <v>3.0171999999999999</v>
      </c>
      <c r="I203">
        <v>2.9392999999999998</v>
      </c>
      <c r="J203">
        <v>3.0495999999999999</v>
      </c>
      <c r="K203">
        <v>3.0171000000000001</v>
      </c>
      <c r="L203">
        <v>2.8784999999999998</v>
      </c>
      <c r="M203">
        <v>2.9382000000000001</v>
      </c>
      <c r="N203">
        <v>2.9277000000000002</v>
      </c>
      <c r="O203">
        <v>3.0428000000000002</v>
      </c>
      <c r="P203">
        <v>2.9929000000000001</v>
      </c>
      <c r="Q203">
        <v>3.0529000000000002</v>
      </c>
      <c r="R203">
        <v>2.9156</v>
      </c>
      <c r="S203">
        <v>2.9885999999999999</v>
      </c>
      <c r="T203">
        <v>2.9438</v>
      </c>
      <c r="U203">
        <v>3.0082</v>
      </c>
      <c r="V203">
        <v>2.923</v>
      </c>
      <c r="W203">
        <v>2.9817999999999998</v>
      </c>
      <c r="X203">
        <v>2.9769999999999999</v>
      </c>
      <c r="Y203">
        <v>2.6465000000000001</v>
      </c>
    </row>
    <row r="204" spans="1:25">
      <c r="A204" t="s">
        <v>226</v>
      </c>
      <c r="B204">
        <v>2.8801999999999999</v>
      </c>
      <c r="C204">
        <v>3.1225999999999998</v>
      </c>
      <c r="D204">
        <v>3.073</v>
      </c>
      <c r="E204">
        <v>3.0152000000000001</v>
      </c>
      <c r="F204">
        <v>2.8540999999999999</v>
      </c>
      <c r="G204">
        <v>2.9645999999999999</v>
      </c>
      <c r="H204">
        <v>2.9950999999999999</v>
      </c>
      <c r="I204">
        <v>2.9325999999999999</v>
      </c>
      <c r="J204">
        <v>3.0497000000000001</v>
      </c>
      <c r="K204">
        <v>3.0148000000000001</v>
      </c>
      <c r="L204">
        <v>2.8647</v>
      </c>
      <c r="M204">
        <v>2.9338000000000002</v>
      </c>
      <c r="N204">
        <v>2.9297</v>
      </c>
      <c r="O204">
        <v>3.0548999999999999</v>
      </c>
      <c r="P204">
        <v>2.9830999999999999</v>
      </c>
      <c r="Q204">
        <v>3.0577000000000001</v>
      </c>
      <c r="R204">
        <v>2.9159000000000002</v>
      </c>
      <c r="S204">
        <v>2.9944999999999999</v>
      </c>
      <c r="T204">
        <v>2.9188999999999998</v>
      </c>
      <c r="U204">
        <v>2.9916</v>
      </c>
      <c r="V204">
        <v>2.9437000000000002</v>
      </c>
      <c r="W204">
        <v>2.9834999999999998</v>
      </c>
      <c r="X204">
        <v>2.9744999999999999</v>
      </c>
      <c r="Y204">
        <v>2.6636000000000002</v>
      </c>
    </row>
    <row r="205" spans="1:25">
      <c r="A205" t="s">
        <v>227</v>
      </c>
      <c r="B205">
        <v>2.8553000000000002</v>
      </c>
      <c r="C205">
        <v>3.0832000000000002</v>
      </c>
      <c r="D205">
        <v>3.0684</v>
      </c>
      <c r="E205">
        <v>3.0087000000000002</v>
      </c>
      <c r="F205">
        <v>2.8595999999999999</v>
      </c>
      <c r="G205">
        <v>2.9095</v>
      </c>
      <c r="H205">
        <v>2.9864000000000002</v>
      </c>
      <c r="I205">
        <v>2.9279000000000002</v>
      </c>
      <c r="J205">
        <v>3.0432999999999999</v>
      </c>
      <c r="K205">
        <v>3.0053000000000001</v>
      </c>
      <c r="L205">
        <v>2.8492000000000002</v>
      </c>
      <c r="M205">
        <v>2.9140999999999999</v>
      </c>
      <c r="N205">
        <v>2.9016000000000002</v>
      </c>
      <c r="O205">
        <v>3.0283000000000002</v>
      </c>
      <c r="P205">
        <v>2.988</v>
      </c>
      <c r="Q205">
        <v>3.0512000000000001</v>
      </c>
      <c r="R205">
        <v>2.8824000000000001</v>
      </c>
      <c r="S205">
        <v>2.9883000000000002</v>
      </c>
      <c r="T205">
        <v>2.9167999999999998</v>
      </c>
      <c r="U205">
        <v>2.9699</v>
      </c>
      <c r="V205">
        <v>2.9098999999999999</v>
      </c>
      <c r="W205">
        <v>2.9739</v>
      </c>
      <c r="X205">
        <v>2.9379</v>
      </c>
      <c r="Y205">
        <v>2.6507000000000001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119" zoomScale="25" workbookViewId="0">
      <selection activeCell="M134" sqref="M134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1508</v>
      </c>
      <c r="C4">
        <v>1528</v>
      </c>
      <c r="D4">
        <v>2367</v>
      </c>
      <c r="E4">
        <v>2474</v>
      </c>
      <c r="F4">
        <v>2018</v>
      </c>
      <c r="G4">
        <v>1582</v>
      </c>
      <c r="H4">
        <v>1342</v>
      </c>
      <c r="I4">
        <v>1674</v>
      </c>
      <c r="J4">
        <v>1891</v>
      </c>
      <c r="K4">
        <v>1741</v>
      </c>
      <c r="L4">
        <v>1561</v>
      </c>
      <c r="M4">
        <v>1493</v>
      </c>
      <c r="N4">
        <v>1984</v>
      </c>
      <c r="O4">
        <v>1792</v>
      </c>
      <c r="P4">
        <v>2368</v>
      </c>
      <c r="Q4">
        <v>1754</v>
      </c>
      <c r="R4">
        <v>2449</v>
      </c>
      <c r="S4">
        <v>1890</v>
      </c>
      <c r="T4">
        <v>2246</v>
      </c>
      <c r="U4">
        <v>1745</v>
      </c>
      <c r="V4">
        <v>1657</v>
      </c>
      <c r="W4">
        <v>2545</v>
      </c>
      <c r="X4">
        <v>919</v>
      </c>
      <c r="Y4">
        <v>1724</v>
      </c>
    </row>
    <row r="5" spans="1:25">
      <c r="A5" t="s">
        <v>27</v>
      </c>
      <c r="B5">
        <v>2217.2600000000002</v>
      </c>
      <c r="C5">
        <v>2580.4899999999998</v>
      </c>
      <c r="D5">
        <v>2717.29</v>
      </c>
      <c r="E5">
        <v>3101.47</v>
      </c>
      <c r="F5">
        <v>2626.02</v>
      </c>
      <c r="G5">
        <v>2686.14</v>
      </c>
      <c r="H5">
        <v>1914.55</v>
      </c>
      <c r="I5">
        <v>2520.5500000000002</v>
      </c>
      <c r="J5">
        <v>2786</v>
      </c>
      <c r="K5">
        <v>3230.89</v>
      </c>
      <c r="L5">
        <v>2723.78</v>
      </c>
      <c r="M5">
        <v>2614.52</v>
      </c>
      <c r="N5">
        <v>2488.39</v>
      </c>
      <c r="O5">
        <v>2862.92</v>
      </c>
      <c r="P5">
        <v>3409.73</v>
      </c>
      <c r="Q5">
        <v>3318.29</v>
      </c>
      <c r="R5">
        <v>3317.02</v>
      </c>
      <c r="S5">
        <v>2752.7</v>
      </c>
      <c r="T5">
        <v>2483.08</v>
      </c>
      <c r="U5">
        <v>3069.86</v>
      </c>
      <c r="V5">
        <v>3202.13</v>
      </c>
      <c r="W5">
        <v>3221.35</v>
      </c>
      <c r="X5">
        <v>2645.61</v>
      </c>
      <c r="Y5">
        <v>2644.69</v>
      </c>
    </row>
    <row r="6" spans="1:25">
      <c r="A6" t="s">
        <v>28</v>
      </c>
      <c r="B6">
        <v>2217.2600000000002</v>
      </c>
      <c r="C6">
        <v>2580.4899999999998</v>
      </c>
      <c r="D6">
        <v>2717.29</v>
      </c>
      <c r="E6">
        <v>3101.47</v>
      </c>
      <c r="F6">
        <v>2626.02</v>
      </c>
      <c r="G6">
        <v>2686.14</v>
      </c>
      <c r="H6">
        <v>1914.55</v>
      </c>
      <c r="I6">
        <v>2520.5500000000002</v>
      </c>
      <c r="J6">
        <v>2786</v>
      </c>
      <c r="K6">
        <v>3230.89</v>
      </c>
      <c r="L6">
        <v>2723.78</v>
      </c>
      <c r="M6">
        <v>2614.52</v>
      </c>
      <c r="N6">
        <v>2488.39</v>
      </c>
      <c r="O6">
        <v>2862.92</v>
      </c>
      <c r="P6">
        <v>3409.73</v>
      </c>
      <c r="Q6">
        <v>3318.29</v>
      </c>
      <c r="R6">
        <v>3317.02</v>
      </c>
      <c r="S6">
        <v>2752.7</v>
      </c>
      <c r="T6">
        <v>2483.08</v>
      </c>
      <c r="U6">
        <v>3069.86</v>
      </c>
      <c r="V6">
        <v>3202.13</v>
      </c>
      <c r="W6">
        <v>3221.35</v>
      </c>
      <c r="X6">
        <v>2645.61</v>
      </c>
      <c r="Y6">
        <v>2644.69</v>
      </c>
    </row>
    <row r="7" spans="1:25">
      <c r="A7" t="s">
        <v>29</v>
      </c>
      <c r="B7">
        <v>1590.79</v>
      </c>
      <c r="C7">
        <v>1946.04</v>
      </c>
      <c r="D7">
        <v>2072.7800000000002</v>
      </c>
      <c r="E7">
        <v>2432.36</v>
      </c>
      <c r="F7">
        <v>1935.76</v>
      </c>
      <c r="G7">
        <v>2001.32</v>
      </c>
      <c r="H7">
        <v>1348.36</v>
      </c>
      <c r="I7">
        <v>1872.72</v>
      </c>
      <c r="J7">
        <v>2116.4899999999998</v>
      </c>
      <c r="K7">
        <v>2499.9499999999998</v>
      </c>
      <c r="L7">
        <v>2010.67</v>
      </c>
      <c r="M7">
        <v>1947.11</v>
      </c>
      <c r="N7">
        <v>1847.27</v>
      </c>
      <c r="O7">
        <v>2182.5</v>
      </c>
      <c r="P7">
        <v>2673.99</v>
      </c>
      <c r="Q7">
        <v>2601.37</v>
      </c>
      <c r="R7">
        <v>2543.6</v>
      </c>
      <c r="S7">
        <v>2052.9</v>
      </c>
      <c r="T7">
        <v>1858.1</v>
      </c>
      <c r="U7">
        <v>2364.0700000000002</v>
      </c>
      <c r="V7">
        <v>2448.42</v>
      </c>
      <c r="W7">
        <v>2503.7199999999998</v>
      </c>
      <c r="X7">
        <v>1963.36</v>
      </c>
      <c r="Y7">
        <v>1984.72</v>
      </c>
    </row>
    <row r="8" spans="1:25">
      <c r="A8" t="s">
        <v>30</v>
      </c>
      <c r="B8">
        <v>7891.44</v>
      </c>
      <c r="C8">
        <v>9267.5</v>
      </c>
      <c r="D8">
        <v>9967.26</v>
      </c>
      <c r="E8">
        <v>11496.87</v>
      </c>
      <c r="F8">
        <v>8893.44</v>
      </c>
      <c r="G8">
        <v>9301.48</v>
      </c>
      <c r="H8">
        <v>7183.87</v>
      </c>
      <c r="I8">
        <v>9120.49</v>
      </c>
      <c r="J8">
        <v>10081.459999999999</v>
      </c>
      <c r="K8">
        <v>11854.23</v>
      </c>
      <c r="L8">
        <v>9480.2999999999993</v>
      </c>
      <c r="M8">
        <v>9090.7800000000007</v>
      </c>
      <c r="N8">
        <v>9109.64</v>
      </c>
      <c r="O8">
        <v>10026.32</v>
      </c>
      <c r="P8">
        <v>12699.41</v>
      </c>
      <c r="Q8">
        <v>12045.25</v>
      </c>
      <c r="R8">
        <v>10845.15</v>
      </c>
      <c r="S8">
        <v>9441.08</v>
      </c>
      <c r="T8">
        <v>8670.2800000000007</v>
      </c>
      <c r="U8">
        <v>10848.9</v>
      </c>
      <c r="V8">
        <v>11712.57</v>
      </c>
      <c r="W8">
        <v>11762.4</v>
      </c>
      <c r="X8">
        <v>9292.64</v>
      </c>
      <c r="Y8">
        <v>9005.2000000000007</v>
      </c>
    </row>
    <row r="9" spans="1:25">
      <c r="A9" t="s">
        <v>31</v>
      </c>
      <c r="B9">
        <v>5674.19</v>
      </c>
      <c r="C9">
        <v>6687.01</v>
      </c>
      <c r="D9">
        <v>7249.97</v>
      </c>
      <c r="E9">
        <v>8395.39</v>
      </c>
      <c r="F9">
        <v>6267.42</v>
      </c>
      <c r="G9">
        <v>6615.34</v>
      </c>
      <c r="H9">
        <v>5269.32</v>
      </c>
      <c r="I9">
        <v>6599.94</v>
      </c>
      <c r="J9">
        <v>7295.46</v>
      </c>
      <c r="K9">
        <v>8623.34</v>
      </c>
      <c r="L9">
        <v>6756.52</v>
      </c>
      <c r="M9">
        <v>6476.26</v>
      </c>
      <c r="N9">
        <v>6621.25</v>
      </c>
      <c r="O9">
        <v>7163.4</v>
      </c>
      <c r="P9">
        <v>9289.68</v>
      </c>
      <c r="Q9">
        <v>8726.9599999999991</v>
      </c>
      <c r="R9">
        <v>7528.13</v>
      </c>
      <c r="S9">
        <v>6688.38</v>
      </c>
      <c r="T9">
        <v>6187.2</v>
      </c>
      <c r="U9">
        <v>7779.04</v>
      </c>
      <c r="V9">
        <v>8510.44</v>
      </c>
      <c r="W9">
        <v>8541.0499999999993</v>
      </c>
      <c r="X9">
        <v>6647.03</v>
      </c>
      <c r="Y9">
        <v>6360.51</v>
      </c>
    </row>
    <row r="10" spans="1:25">
      <c r="A10" t="s">
        <v>32</v>
      </c>
      <c r="B10">
        <v>7795.08</v>
      </c>
      <c r="C10">
        <v>9148.7800000000007</v>
      </c>
      <c r="D10">
        <v>9799.31</v>
      </c>
      <c r="E10">
        <v>11367.57</v>
      </c>
      <c r="F10">
        <v>8846.1</v>
      </c>
      <c r="G10">
        <v>9142.08</v>
      </c>
      <c r="H10">
        <v>7027.18</v>
      </c>
      <c r="I10">
        <v>9005.99</v>
      </c>
      <c r="J10">
        <v>9888.61</v>
      </c>
      <c r="K10">
        <v>11742.6</v>
      </c>
      <c r="L10">
        <v>9286.2099999999991</v>
      </c>
      <c r="M10">
        <v>9024.07</v>
      </c>
      <c r="N10">
        <v>9034.42</v>
      </c>
      <c r="O10">
        <v>9818.2099999999991</v>
      </c>
      <c r="P10">
        <v>12459.35</v>
      </c>
      <c r="Q10">
        <v>11915.3</v>
      </c>
      <c r="R10">
        <v>10677.36</v>
      </c>
      <c r="S10">
        <v>9313.65</v>
      </c>
      <c r="T10">
        <v>8618.0400000000009</v>
      </c>
      <c r="U10">
        <v>10708.47</v>
      </c>
      <c r="V10">
        <v>11588.66</v>
      </c>
      <c r="W10">
        <v>11607.62</v>
      </c>
      <c r="X10">
        <v>9303.2900000000009</v>
      </c>
      <c r="Y10">
        <v>8880.82</v>
      </c>
    </row>
    <row r="11" spans="1:25">
      <c r="A11" t="s">
        <v>33</v>
      </c>
      <c r="B11">
        <v>7815.22</v>
      </c>
      <c r="C11">
        <v>9059.0499999999993</v>
      </c>
      <c r="D11">
        <v>9765.51</v>
      </c>
      <c r="E11">
        <v>11296.82</v>
      </c>
      <c r="F11">
        <v>8712.7900000000009</v>
      </c>
      <c r="G11">
        <v>9041.35</v>
      </c>
      <c r="H11">
        <v>7038.37</v>
      </c>
      <c r="I11">
        <v>8943.32</v>
      </c>
      <c r="J11">
        <v>9904.89</v>
      </c>
      <c r="K11">
        <v>11566.08</v>
      </c>
      <c r="L11">
        <v>9148.35</v>
      </c>
      <c r="M11">
        <v>8787.4</v>
      </c>
      <c r="N11">
        <v>9036.06</v>
      </c>
      <c r="O11">
        <v>9763.6299999999992</v>
      </c>
      <c r="P11">
        <v>12348.45</v>
      </c>
      <c r="Q11">
        <v>11723.09</v>
      </c>
      <c r="R11">
        <v>10618.61</v>
      </c>
      <c r="S11">
        <v>9159.7199999999993</v>
      </c>
      <c r="T11">
        <v>8494.9500000000007</v>
      </c>
      <c r="U11">
        <v>10629.18</v>
      </c>
      <c r="V11">
        <v>11503.25</v>
      </c>
      <c r="W11">
        <v>11542.53</v>
      </c>
      <c r="X11">
        <v>9172.73</v>
      </c>
      <c r="Y11">
        <v>8660.74</v>
      </c>
    </row>
    <row r="12" spans="1:25">
      <c r="A12" t="s">
        <v>34</v>
      </c>
      <c r="B12">
        <v>7691.64</v>
      </c>
      <c r="C12">
        <v>8938.48</v>
      </c>
      <c r="D12">
        <v>9731.4500000000007</v>
      </c>
      <c r="E12">
        <v>11226.67</v>
      </c>
      <c r="F12">
        <v>8559.74</v>
      </c>
      <c r="G12">
        <v>9028.83</v>
      </c>
      <c r="H12">
        <v>7036.55</v>
      </c>
      <c r="I12">
        <v>8773.81</v>
      </c>
      <c r="J12">
        <v>9798.73</v>
      </c>
      <c r="K12">
        <v>11602.41</v>
      </c>
      <c r="L12">
        <v>9076.7800000000007</v>
      </c>
      <c r="M12">
        <v>8683.15</v>
      </c>
      <c r="N12">
        <v>8923.64</v>
      </c>
      <c r="O12">
        <v>9674.07</v>
      </c>
      <c r="P12">
        <v>12296.04</v>
      </c>
      <c r="Q12">
        <v>11808</v>
      </c>
      <c r="R12">
        <v>10432.34</v>
      </c>
      <c r="S12">
        <v>9071.61</v>
      </c>
      <c r="T12">
        <v>8415.1200000000008</v>
      </c>
      <c r="U12">
        <v>10529.74</v>
      </c>
      <c r="V12">
        <v>11391.53</v>
      </c>
      <c r="W12">
        <v>11543.09</v>
      </c>
      <c r="X12">
        <v>9112.57</v>
      </c>
      <c r="Y12">
        <v>8572.2099999999991</v>
      </c>
    </row>
    <row r="13" spans="1:25">
      <c r="A13" t="s">
        <v>35</v>
      </c>
      <c r="B13">
        <v>7652.79</v>
      </c>
      <c r="C13">
        <v>8979.48</v>
      </c>
      <c r="D13">
        <v>9656.06</v>
      </c>
      <c r="E13">
        <v>11173.83</v>
      </c>
      <c r="F13">
        <v>8593.0499999999993</v>
      </c>
      <c r="G13">
        <v>8935.49</v>
      </c>
      <c r="H13">
        <v>6954.21</v>
      </c>
      <c r="I13">
        <v>8856.16</v>
      </c>
      <c r="J13">
        <v>9757.17</v>
      </c>
      <c r="K13">
        <v>11570.09</v>
      </c>
      <c r="L13">
        <v>9069.9</v>
      </c>
      <c r="M13">
        <v>8653.99</v>
      </c>
      <c r="N13">
        <v>8842.36</v>
      </c>
      <c r="O13">
        <v>9619.51</v>
      </c>
      <c r="P13">
        <v>12321.93</v>
      </c>
      <c r="Q13">
        <v>11676.6</v>
      </c>
      <c r="R13">
        <v>10421.09</v>
      </c>
      <c r="S13">
        <v>9036.42</v>
      </c>
      <c r="T13">
        <v>8325.82</v>
      </c>
      <c r="U13">
        <v>10514.34</v>
      </c>
      <c r="V13">
        <v>11429.96</v>
      </c>
      <c r="W13">
        <v>11496.74</v>
      </c>
      <c r="X13">
        <v>8981.66</v>
      </c>
      <c r="Y13">
        <v>8541.99</v>
      </c>
    </row>
    <row r="14" spans="1:25">
      <c r="A14" t="s">
        <v>36</v>
      </c>
      <c r="B14">
        <v>7605.8</v>
      </c>
      <c r="C14">
        <v>8907.2900000000009</v>
      </c>
      <c r="D14">
        <v>9621.98</v>
      </c>
      <c r="E14">
        <v>11107.18</v>
      </c>
      <c r="F14">
        <v>8510.5300000000007</v>
      </c>
      <c r="G14">
        <v>8830.92</v>
      </c>
      <c r="H14">
        <v>6881.26</v>
      </c>
      <c r="I14">
        <v>8717.5400000000009</v>
      </c>
      <c r="J14">
        <v>9694.35</v>
      </c>
      <c r="K14">
        <v>11564.85</v>
      </c>
      <c r="L14">
        <v>8929.75</v>
      </c>
      <c r="M14">
        <v>8619.74</v>
      </c>
      <c r="N14">
        <v>8799.08</v>
      </c>
      <c r="O14">
        <v>9593.11</v>
      </c>
      <c r="P14">
        <v>12205.66</v>
      </c>
      <c r="Q14">
        <v>11666.94</v>
      </c>
      <c r="R14">
        <v>10355.06</v>
      </c>
      <c r="S14">
        <v>8988.6</v>
      </c>
      <c r="T14">
        <v>8349.2199999999993</v>
      </c>
      <c r="U14">
        <v>10392.89</v>
      </c>
      <c r="V14">
        <v>11399.67</v>
      </c>
      <c r="W14">
        <v>11525.48</v>
      </c>
      <c r="X14">
        <v>9045.89</v>
      </c>
      <c r="Y14">
        <v>8580.27</v>
      </c>
    </row>
    <row r="15" spans="1:25">
      <c r="A15" t="s">
        <v>37</v>
      </c>
      <c r="B15">
        <v>7589.63</v>
      </c>
      <c r="C15">
        <v>8924.25</v>
      </c>
      <c r="D15">
        <v>9578</v>
      </c>
      <c r="E15">
        <v>11038.92</v>
      </c>
      <c r="F15">
        <v>8542.39</v>
      </c>
      <c r="G15">
        <v>8791.3700000000008</v>
      </c>
      <c r="H15">
        <v>6953.66</v>
      </c>
      <c r="I15">
        <v>8708.39</v>
      </c>
      <c r="J15">
        <v>9680.94</v>
      </c>
      <c r="K15">
        <v>11465.84</v>
      </c>
      <c r="L15">
        <v>8912.82</v>
      </c>
      <c r="M15">
        <v>8653.49</v>
      </c>
      <c r="N15">
        <v>8822.36</v>
      </c>
      <c r="O15">
        <v>9485.06</v>
      </c>
      <c r="P15">
        <v>12234.14</v>
      </c>
      <c r="Q15">
        <v>11653.94</v>
      </c>
      <c r="R15">
        <v>10277.35</v>
      </c>
      <c r="S15">
        <v>8958.64</v>
      </c>
      <c r="T15">
        <v>8280.2199999999993</v>
      </c>
      <c r="U15">
        <v>10327.620000000001</v>
      </c>
      <c r="V15">
        <v>11368.7</v>
      </c>
      <c r="W15">
        <v>11402.4</v>
      </c>
      <c r="X15">
        <v>9007.58</v>
      </c>
      <c r="Y15">
        <v>8485.19</v>
      </c>
    </row>
    <row r="16" spans="1:25">
      <c r="A16" t="s">
        <v>38</v>
      </c>
      <c r="B16">
        <v>7631.54</v>
      </c>
      <c r="C16">
        <v>8886.5</v>
      </c>
      <c r="D16">
        <v>9569.33</v>
      </c>
      <c r="E16">
        <v>11079.08</v>
      </c>
      <c r="F16">
        <v>8495.58</v>
      </c>
      <c r="G16">
        <v>8853.39</v>
      </c>
      <c r="H16">
        <v>6949.99</v>
      </c>
      <c r="I16">
        <v>8639.7900000000009</v>
      </c>
      <c r="J16">
        <v>9684.5400000000009</v>
      </c>
      <c r="K16">
        <v>11494.92</v>
      </c>
      <c r="L16">
        <v>8922.7199999999993</v>
      </c>
      <c r="M16">
        <v>8621.23</v>
      </c>
      <c r="N16">
        <v>8782.7800000000007</v>
      </c>
      <c r="O16">
        <v>9548.4699999999993</v>
      </c>
      <c r="P16">
        <v>12181.25</v>
      </c>
      <c r="Q16">
        <v>11612.55</v>
      </c>
      <c r="R16">
        <v>10234.99</v>
      </c>
      <c r="S16">
        <v>8980.1200000000008</v>
      </c>
      <c r="T16">
        <v>8251.67</v>
      </c>
      <c r="U16">
        <v>10308.27</v>
      </c>
      <c r="V16">
        <v>11386.69</v>
      </c>
      <c r="W16">
        <v>11391.16</v>
      </c>
      <c r="X16">
        <v>8965.27</v>
      </c>
      <c r="Y16">
        <v>8411.65</v>
      </c>
    </row>
    <row r="17" spans="1:25">
      <c r="A17" t="s">
        <v>39</v>
      </c>
      <c r="B17">
        <v>6251.45</v>
      </c>
      <c r="C17">
        <v>7087.1</v>
      </c>
      <c r="D17">
        <v>6774.83</v>
      </c>
      <c r="E17">
        <v>7244.94</v>
      </c>
      <c r="F17">
        <v>6185.3</v>
      </c>
      <c r="G17">
        <v>6344.84</v>
      </c>
      <c r="H17">
        <v>5894.48</v>
      </c>
      <c r="I17">
        <v>7172.56</v>
      </c>
      <c r="J17">
        <v>6916.15</v>
      </c>
      <c r="K17">
        <v>7572.26</v>
      </c>
      <c r="L17">
        <v>6264.81</v>
      </c>
      <c r="M17">
        <v>5754.81</v>
      </c>
      <c r="N17">
        <v>7006.68</v>
      </c>
      <c r="O17">
        <v>6736.94</v>
      </c>
      <c r="P17">
        <v>7916.36</v>
      </c>
      <c r="Q17">
        <v>7612.61</v>
      </c>
      <c r="R17">
        <v>7101.4</v>
      </c>
      <c r="S17">
        <v>6392.22</v>
      </c>
      <c r="T17">
        <v>6507.96</v>
      </c>
      <c r="U17">
        <v>8305.36</v>
      </c>
      <c r="V17">
        <v>7451.37</v>
      </c>
      <c r="W17">
        <v>7382.09</v>
      </c>
      <c r="X17">
        <v>6241.16</v>
      </c>
      <c r="Y17">
        <v>6225.75</v>
      </c>
    </row>
    <row r="18" spans="1:25">
      <c r="A18" t="s">
        <v>40</v>
      </c>
      <c r="B18">
        <v>5622.32</v>
      </c>
      <c r="C18">
        <v>5979.09</v>
      </c>
      <c r="D18">
        <v>6093.46</v>
      </c>
      <c r="E18">
        <v>6263.14</v>
      </c>
      <c r="F18">
        <v>4926.7299999999996</v>
      </c>
      <c r="G18">
        <v>4996.42</v>
      </c>
      <c r="H18">
        <v>5155.5200000000004</v>
      </c>
      <c r="I18">
        <v>6071.56</v>
      </c>
      <c r="J18">
        <v>6235.29</v>
      </c>
      <c r="K18">
        <v>6493.99</v>
      </c>
      <c r="L18">
        <v>4970.46</v>
      </c>
      <c r="M18">
        <v>4495.43</v>
      </c>
      <c r="N18">
        <v>5944.38</v>
      </c>
      <c r="O18">
        <v>5440.78</v>
      </c>
      <c r="P18">
        <v>6705.96</v>
      </c>
      <c r="Q18">
        <v>6731.41</v>
      </c>
      <c r="R18">
        <v>5568.1</v>
      </c>
      <c r="S18">
        <v>5000.8900000000003</v>
      </c>
      <c r="T18">
        <v>5561.97</v>
      </c>
      <c r="U18">
        <v>7145.71</v>
      </c>
      <c r="V18">
        <v>6441.93</v>
      </c>
      <c r="W18">
        <v>6459.12</v>
      </c>
      <c r="X18">
        <v>4793.8</v>
      </c>
      <c r="Y18">
        <v>4902.47</v>
      </c>
    </row>
    <row r="19" spans="1:25">
      <c r="A19" t="s">
        <v>41</v>
      </c>
      <c r="B19">
        <v>5195.76</v>
      </c>
      <c r="C19">
        <v>5340.03</v>
      </c>
      <c r="D19">
        <v>5425.72</v>
      </c>
      <c r="E19">
        <v>5594.5</v>
      </c>
      <c r="F19">
        <v>4352.08</v>
      </c>
      <c r="G19">
        <v>4370.5200000000004</v>
      </c>
      <c r="H19">
        <v>4525.1499999999996</v>
      </c>
      <c r="I19">
        <v>5304.31</v>
      </c>
      <c r="J19">
        <v>5643.13</v>
      </c>
      <c r="K19">
        <v>5856.74</v>
      </c>
      <c r="L19">
        <v>4372.34</v>
      </c>
      <c r="M19">
        <v>3882.08</v>
      </c>
      <c r="N19">
        <v>5365.2</v>
      </c>
      <c r="O19">
        <v>4943.71</v>
      </c>
      <c r="P19">
        <v>6077.38</v>
      </c>
      <c r="Q19">
        <v>6189.73</v>
      </c>
      <c r="R19">
        <v>4757.1099999999997</v>
      </c>
      <c r="S19">
        <v>4224.5600000000004</v>
      </c>
      <c r="T19">
        <v>5068.2299999999996</v>
      </c>
      <c r="U19">
        <v>6427.75</v>
      </c>
      <c r="V19">
        <v>5874.55</v>
      </c>
      <c r="W19">
        <v>5808.79</v>
      </c>
      <c r="X19">
        <v>4210.66</v>
      </c>
      <c r="Y19">
        <v>4382.22</v>
      </c>
    </row>
    <row r="20" spans="1:25">
      <c r="A20" t="s">
        <v>42</v>
      </c>
      <c r="B20">
        <v>4941.3999999999996</v>
      </c>
      <c r="C20">
        <v>4846.3599999999997</v>
      </c>
      <c r="D20">
        <v>5020.21</v>
      </c>
      <c r="E20">
        <v>5223.26</v>
      </c>
      <c r="F20">
        <v>4140.55</v>
      </c>
      <c r="G20">
        <v>4082.91</v>
      </c>
      <c r="H20">
        <v>4062.83</v>
      </c>
      <c r="I20">
        <v>4900.47</v>
      </c>
      <c r="J20">
        <v>5164.6899999999996</v>
      </c>
      <c r="K20">
        <v>5531.68</v>
      </c>
      <c r="L20">
        <v>4123.41</v>
      </c>
      <c r="M20">
        <v>3725.64</v>
      </c>
      <c r="N20">
        <v>4857.8</v>
      </c>
      <c r="O20">
        <v>4678.68</v>
      </c>
      <c r="P20">
        <v>5805.55</v>
      </c>
      <c r="Q20">
        <v>5811.51</v>
      </c>
      <c r="R20">
        <v>4453.7</v>
      </c>
      <c r="S20">
        <v>3975.51</v>
      </c>
      <c r="T20">
        <v>4735.6499999999996</v>
      </c>
      <c r="U20">
        <v>5953.29</v>
      </c>
      <c r="V20">
        <v>5648.52</v>
      </c>
      <c r="W20">
        <v>5466.43</v>
      </c>
      <c r="X20">
        <v>3881.94</v>
      </c>
      <c r="Y20">
        <v>4167.05</v>
      </c>
    </row>
    <row r="21" spans="1:25">
      <c r="A21" t="s">
        <v>43</v>
      </c>
      <c r="B21">
        <v>4724.58</v>
      </c>
      <c r="C21">
        <v>4608.7</v>
      </c>
      <c r="D21">
        <v>4744.21</v>
      </c>
      <c r="E21">
        <v>5043.3100000000004</v>
      </c>
      <c r="F21">
        <v>3971.39</v>
      </c>
      <c r="G21">
        <v>3942.73</v>
      </c>
      <c r="H21">
        <v>3817.93</v>
      </c>
      <c r="I21">
        <v>4577.46</v>
      </c>
      <c r="J21">
        <v>4880.58</v>
      </c>
      <c r="K21">
        <v>5341.02</v>
      </c>
      <c r="L21">
        <v>3870.65</v>
      </c>
      <c r="M21">
        <v>3545.34</v>
      </c>
      <c r="N21">
        <v>4584.74</v>
      </c>
      <c r="O21">
        <v>4656.97</v>
      </c>
      <c r="P21">
        <v>5701.72</v>
      </c>
      <c r="Q21">
        <v>5663.94</v>
      </c>
      <c r="R21">
        <v>4267.1499999999996</v>
      </c>
      <c r="S21">
        <v>3771.66</v>
      </c>
      <c r="T21">
        <v>4577.63</v>
      </c>
      <c r="U21">
        <v>5769.23</v>
      </c>
      <c r="V21">
        <v>5487.18</v>
      </c>
      <c r="W21">
        <v>5278.31</v>
      </c>
      <c r="X21">
        <v>3775.64</v>
      </c>
      <c r="Y21">
        <v>4109.71</v>
      </c>
    </row>
    <row r="22" spans="1:25">
      <c r="A22" t="s">
        <v>44</v>
      </c>
      <c r="B22">
        <v>4572.93</v>
      </c>
      <c r="C22">
        <v>4416.9799999999996</v>
      </c>
      <c r="D22">
        <v>4542.66</v>
      </c>
      <c r="E22">
        <v>5008.76</v>
      </c>
      <c r="F22">
        <v>3939.91</v>
      </c>
      <c r="G22">
        <v>3798.83</v>
      </c>
      <c r="H22">
        <v>3692.64</v>
      </c>
      <c r="I22">
        <v>4357.96</v>
      </c>
      <c r="J22">
        <v>4754.8999999999996</v>
      </c>
      <c r="K22">
        <v>5273.44</v>
      </c>
      <c r="L22">
        <v>3748.09</v>
      </c>
      <c r="M22">
        <v>3540.07</v>
      </c>
      <c r="N22">
        <v>4509.1499999999996</v>
      </c>
      <c r="O22">
        <v>4571.18</v>
      </c>
      <c r="P22">
        <v>5654.39</v>
      </c>
      <c r="Q22">
        <v>5479.94</v>
      </c>
      <c r="R22">
        <v>4179.0600000000004</v>
      </c>
      <c r="S22">
        <v>3800.05</v>
      </c>
      <c r="T22">
        <v>4449.6000000000004</v>
      </c>
      <c r="U22">
        <v>5655.95</v>
      </c>
      <c r="V22">
        <v>5452.73</v>
      </c>
      <c r="W22">
        <v>5230.79</v>
      </c>
      <c r="X22">
        <v>3700.85</v>
      </c>
      <c r="Y22">
        <v>3991.81</v>
      </c>
    </row>
    <row r="23" spans="1:25">
      <c r="A23" t="s">
        <v>45</v>
      </c>
      <c r="B23">
        <v>4510.3</v>
      </c>
      <c r="C23">
        <v>4386.68</v>
      </c>
      <c r="D23">
        <v>4499.9399999999996</v>
      </c>
      <c r="E23">
        <v>4957.72</v>
      </c>
      <c r="F23">
        <v>3887.1</v>
      </c>
      <c r="G23">
        <v>3764.67</v>
      </c>
      <c r="H23">
        <v>3513.85</v>
      </c>
      <c r="I23">
        <v>4176.7299999999996</v>
      </c>
      <c r="J23">
        <v>4595.9799999999996</v>
      </c>
      <c r="K23">
        <v>5228.5200000000004</v>
      </c>
      <c r="L23">
        <v>3792.55</v>
      </c>
      <c r="M23">
        <v>3584.38</v>
      </c>
      <c r="N23">
        <v>4403.5600000000004</v>
      </c>
      <c r="O23">
        <v>4599.6000000000004</v>
      </c>
      <c r="P23">
        <v>5579.85</v>
      </c>
      <c r="Q23">
        <v>5390.75</v>
      </c>
      <c r="R23">
        <v>4138.3900000000003</v>
      </c>
      <c r="S23">
        <v>3824.87</v>
      </c>
      <c r="T23">
        <v>4366.78</v>
      </c>
      <c r="U23">
        <v>5484.94</v>
      </c>
      <c r="V23">
        <v>5333.49</v>
      </c>
      <c r="W23">
        <v>5066.0600000000004</v>
      </c>
      <c r="X23">
        <v>3735.63</v>
      </c>
      <c r="Y23">
        <v>3941.96</v>
      </c>
    </row>
    <row r="24" spans="1:25">
      <c r="A24" t="s">
        <v>46</v>
      </c>
      <c r="B24">
        <v>4375.01</v>
      </c>
      <c r="C24">
        <v>4336.75</v>
      </c>
      <c r="D24">
        <v>4431.63</v>
      </c>
      <c r="E24">
        <v>4887.3500000000004</v>
      </c>
      <c r="F24">
        <v>3785.57</v>
      </c>
      <c r="G24">
        <v>3801.47</v>
      </c>
      <c r="H24">
        <v>3470.5</v>
      </c>
      <c r="I24">
        <v>4103.71</v>
      </c>
      <c r="J24">
        <v>4582.62</v>
      </c>
      <c r="K24">
        <v>5095.8999999999996</v>
      </c>
      <c r="L24">
        <v>3741.81</v>
      </c>
      <c r="M24">
        <v>3563.84</v>
      </c>
      <c r="N24">
        <v>4281.62</v>
      </c>
      <c r="O24">
        <v>4539.83</v>
      </c>
      <c r="P24">
        <v>5515.4</v>
      </c>
      <c r="Q24">
        <v>5322.81</v>
      </c>
      <c r="R24">
        <v>4217.2</v>
      </c>
      <c r="S24">
        <v>3778.38</v>
      </c>
      <c r="T24">
        <v>4263.49</v>
      </c>
      <c r="U24">
        <v>5356.98</v>
      </c>
      <c r="V24">
        <v>5290</v>
      </c>
      <c r="W24">
        <v>5114.12</v>
      </c>
      <c r="X24">
        <v>3711.48</v>
      </c>
      <c r="Y24">
        <v>3890.72</v>
      </c>
    </row>
    <row r="25" spans="1:25">
      <c r="A25" t="s">
        <v>47</v>
      </c>
      <c r="B25">
        <v>2319.83</v>
      </c>
      <c r="C25">
        <v>2731.11</v>
      </c>
      <c r="D25">
        <v>2808.84</v>
      </c>
      <c r="E25">
        <v>3231.86</v>
      </c>
      <c r="F25">
        <v>2797.98</v>
      </c>
      <c r="G25">
        <v>2826.14</v>
      </c>
      <c r="H25">
        <v>1995.01</v>
      </c>
      <c r="I25">
        <v>2630.17</v>
      </c>
      <c r="J25">
        <v>2921.23</v>
      </c>
      <c r="K25">
        <v>3408.16</v>
      </c>
      <c r="L25">
        <v>2877.47</v>
      </c>
      <c r="M25">
        <v>2751.67</v>
      </c>
      <c r="N25">
        <v>2648.68</v>
      </c>
      <c r="O25">
        <v>2979.86</v>
      </c>
      <c r="P25">
        <v>3575.02</v>
      </c>
      <c r="Q25">
        <v>3451.76</v>
      </c>
      <c r="R25">
        <v>3486.93</v>
      </c>
      <c r="S25">
        <v>2899.08</v>
      </c>
      <c r="T25">
        <v>2596.75</v>
      </c>
      <c r="U25">
        <v>3207.36</v>
      </c>
      <c r="V25">
        <v>3318.16</v>
      </c>
      <c r="W25">
        <v>3394.48</v>
      </c>
      <c r="X25">
        <v>2770.15</v>
      </c>
      <c r="Y25">
        <v>2749.42</v>
      </c>
    </row>
    <row r="26" spans="1:25">
      <c r="A26" t="s">
        <v>48</v>
      </c>
      <c r="B26">
        <v>2300.5700000000002</v>
      </c>
      <c r="C26">
        <v>2743.39</v>
      </c>
      <c r="D26">
        <v>2787.48</v>
      </c>
      <c r="E26">
        <v>3237.49</v>
      </c>
      <c r="F26">
        <v>2762.65</v>
      </c>
      <c r="G26">
        <v>2838.24</v>
      </c>
      <c r="H26">
        <v>1993.58</v>
      </c>
      <c r="I26">
        <v>2670.1</v>
      </c>
      <c r="J26">
        <v>2921.81</v>
      </c>
      <c r="K26">
        <v>3371.9</v>
      </c>
      <c r="L26">
        <v>2845.94</v>
      </c>
      <c r="M26">
        <v>2746.01</v>
      </c>
      <c r="N26">
        <v>2648.59</v>
      </c>
      <c r="O26">
        <v>2974.79</v>
      </c>
      <c r="P26">
        <v>3560.12</v>
      </c>
      <c r="Q26">
        <v>3477.54</v>
      </c>
      <c r="R26">
        <v>3472.12</v>
      </c>
      <c r="S26">
        <v>2907.01</v>
      </c>
      <c r="T26">
        <v>2590.15</v>
      </c>
      <c r="U26">
        <v>3226.4</v>
      </c>
      <c r="V26">
        <v>3318.5</v>
      </c>
      <c r="W26">
        <v>3356.88</v>
      </c>
      <c r="X26">
        <v>2761.43</v>
      </c>
      <c r="Y26">
        <v>2756.27</v>
      </c>
    </row>
    <row r="27" spans="1:25">
      <c r="A27" t="s">
        <v>49</v>
      </c>
      <c r="B27">
        <v>2330.7399999999998</v>
      </c>
      <c r="C27">
        <v>2760.48</v>
      </c>
      <c r="D27">
        <v>2799.46</v>
      </c>
      <c r="E27">
        <v>3207.92</v>
      </c>
      <c r="F27">
        <v>2728.16</v>
      </c>
      <c r="G27">
        <v>2789.8</v>
      </c>
      <c r="H27">
        <v>1997.36</v>
      </c>
      <c r="I27">
        <v>2636.95</v>
      </c>
      <c r="J27">
        <v>2868.99</v>
      </c>
      <c r="K27">
        <v>3365.98</v>
      </c>
      <c r="L27">
        <v>2858.58</v>
      </c>
      <c r="M27">
        <v>2719.03</v>
      </c>
      <c r="N27">
        <v>2618.33</v>
      </c>
      <c r="O27">
        <v>2975.39</v>
      </c>
      <c r="P27">
        <v>3585.41</v>
      </c>
      <c r="Q27">
        <v>3425.97</v>
      </c>
      <c r="R27">
        <v>3450.9</v>
      </c>
      <c r="S27">
        <v>2875.25</v>
      </c>
      <c r="T27">
        <v>2560.3200000000002</v>
      </c>
      <c r="U27">
        <v>3219.87</v>
      </c>
      <c r="V27">
        <v>3330.83</v>
      </c>
      <c r="W27">
        <v>3385.01</v>
      </c>
      <c r="X27">
        <v>2777.89</v>
      </c>
      <c r="Y27">
        <v>2748.05</v>
      </c>
    </row>
    <row r="28" spans="1:25">
      <c r="A28" t="s">
        <v>50</v>
      </c>
      <c r="B28">
        <v>2336.89</v>
      </c>
      <c r="C28">
        <v>2779.7</v>
      </c>
      <c r="D28">
        <v>2783.09</v>
      </c>
      <c r="E28">
        <v>3197.86</v>
      </c>
      <c r="F28">
        <v>2767.37</v>
      </c>
      <c r="G28">
        <v>2833.01</v>
      </c>
      <c r="H28">
        <v>1966.25</v>
      </c>
      <c r="I28">
        <v>2632.32</v>
      </c>
      <c r="J28">
        <v>2839.57</v>
      </c>
      <c r="K28">
        <v>3362.14</v>
      </c>
      <c r="L28">
        <v>2839.99</v>
      </c>
      <c r="M28">
        <v>2712.61</v>
      </c>
      <c r="N28">
        <v>2644.04</v>
      </c>
      <c r="O28">
        <v>2960.41</v>
      </c>
      <c r="P28">
        <v>3574.2</v>
      </c>
      <c r="Q28">
        <v>3470.88</v>
      </c>
      <c r="R28">
        <v>3469.55</v>
      </c>
      <c r="S28">
        <v>2906.21</v>
      </c>
      <c r="T28">
        <v>2594.37</v>
      </c>
      <c r="U28">
        <v>3202.32</v>
      </c>
      <c r="V28">
        <v>3296.94</v>
      </c>
      <c r="W28">
        <v>3383.45</v>
      </c>
      <c r="X28">
        <v>2789.47</v>
      </c>
      <c r="Y28">
        <v>2754.82</v>
      </c>
    </row>
    <row r="29" spans="1:25">
      <c r="A29" t="s">
        <v>51</v>
      </c>
      <c r="B29">
        <v>2310.54</v>
      </c>
      <c r="C29">
        <v>2745.71</v>
      </c>
      <c r="D29">
        <v>2753.75</v>
      </c>
      <c r="E29">
        <v>3200.96</v>
      </c>
      <c r="F29">
        <v>2746.05</v>
      </c>
      <c r="G29">
        <v>2796.84</v>
      </c>
      <c r="H29">
        <v>1975.07</v>
      </c>
      <c r="I29">
        <v>2605.2800000000002</v>
      </c>
      <c r="J29">
        <v>2857.04</v>
      </c>
      <c r="K29">
        <v>3353.63</v>
      </c>
      <c r="L29">
        <v>2864.22</v>
      </c>
      <c r="M29">
        <v>2699.39</v>
      </c>
      <c r="N29">
        <v>2635.77</v>
      </c>
      <c r="O29">
        <v>2956.04</v>
      </c>
      <c r="P29">
        <v>3596.48</v>
      </c>
      <c r="Q29">
        <v>3470.78</v>
      </c>
      <c r="R29">
        <v>3438.03</v>
      </c>
      <c r="S29">
        <v>2904.48</v>
      </c>
      <c r="T29">
        <v>2592.86</v>
      </c>
      <c r="U29">
        <v>3206.37</v>
      </c>
      <c r="V29">
        <v>3319.2</v>
      </c>
      <c r="W29">
        <v>3383.55</v>
      </c>
      <c r="X29">
        <v>2744.22</v>
      </c>
      <c r="Y29">
        <v>2773.51</v>
      </c>
    </row>
    <row r="30" spans="1:25">
      <c r="A30" t="s">
        <v>52</v>
      </c>
      <c r="B30">
        <v>2295.67</v>
      </c>
      <c r="C30">
        <v>2719.94</v>
      </c>
      <c r="D30">
        <v>2753.55</v>
      </c>
      <c r="E30">
        <v>3198.85</v>
      </c>
      <c r="F30">
        <v>2724.5</v>
      </c>
      <c r="G30">
        <v>2797.09</v>
      </c>
      <c r="H30">
        <v>1967.91</v>
      </c>
      <c r="I30">
        <v>2644.27</v>
      </c>
      <c r="J30">
        <v>2843.27</v>
      </c>
      <c r="K30">
        <v>3341.45</v>
      </c>
      <c r="L30">
        <v>2828.84</v>
      </c>
      <c r="M30">
        <v>2742.08</v>
      </c>
      <c r="N30">
        <v>2628.06</v>
      </c>
      <c r="O30">
        <v>2941.08</v>
      </c>
      <c r="P30">
        <v>3574.07</v>
      </c>
      <c r="Q30">
        <v>3432.35</v>
      </c>
      <c r="R30">
        <v>3476.19</v>
      </c>
      <c r="S30">
        <v>2886.92</v>
      </c>
      <c r="T30">
        <v>2579.63</v>
      </c>
      <c r="U30">
        <v>3196.82</v>
      </c>
      <c r="V30">
        <v>3321.25</v>
      </c>
      <c r="W30">
        <v>3363.3</v>
      </c>
      <c r="X30">
        <v>2757.52</v>
      </c>
      <c r="Y30">
        <v>2776.53</v>
      </c>
    </row>
    <row r="31" spans="1:25">
      <c r="A31" t="s">
        <v>53</v>
      </c>
      <c r="B31">
        <v>2290.5</v>
      </c>
      <c r="C31">
        <v>2699.57</v>
      </c>
      <c r="D31">
        <v>2754.02</v>
      </c>
      <c r="E31">
        <v>3217.1</v>
      </c>
      <c r="F31">
        <v>2750.54</v>
      </c>
      <c r="G31">
        <v>2783.38</v>
      </c>
      <c r="H31">
        <v>1966.57</v>
      </c>
      <c r="I31">
        <v>2632.35</v>
      </c>
      <c r="J31">
        <v>2852.75</v>
      </c>
      <c r="K31">
        <v>3333.28</v>
      </c>
      <c r="L31">
        <v>2822.97</v>
      </c>
      <c r="M31">
        <v>2708.41</v>
      </c>
      <c r="N31">
        <v>2634.09</v>
      </c>
      <c r="O31">
        <v>2974.2</v>
      </c>
      <c r="P31">
        <v>3563.72</v>
      </c>
      <c r="Q31">
        <v>3439.99</v>
      </c>
      <c r="R31">
        <v>3483.1</v>
      </c>
      <c r="S31">
        <v>2856.67</v>
      </c>
      <c r="T31">
        <v>2596.4</v>
      </c>
      <c r="U31">
        <v>3204.61</v>
      </c>
      <c r="V31">
        <v>3320.05</v>
      </c>
      <c r="W31">
        <v>3367.25</v>
      </c>
      <c r="X31">
        <v>2754.52</v>
      </c>
      <c r="Y31">
        <v>2764.96</v>
      </c>
    </row>
    <row r="32" spans="1:25">
      <c r="A32" t="s">
        <v>54</v>
      </c>
      <c r="B32">
        <v>3907.94</v>
      </c>
      <c r="C32">
        <v>4518.34</v>
      </c>
      <c r="D32">
        <v>3708.6</v>
      </c>
      <c r="E32">
        <v>4333.22</v>
      </c>
      <c r="F32">
        <v>3927.31</v>
      </c>
      <c r="G32">
        <v>3890.76</v>
      </c>
      <c r="H32">
        <v>4079.53</v>
      </c>
      <c r="I32">
        <v>4874.26</v>
      </c>
      <c r="J32">
        <v>3943.24</v>
      </c>
      <c r="K32">
        <v>4503.8</v>
      </c>
      <c r="L32">
        <v>3839.8</v>
      </c>
      <c r="M32">
        <v>3614.98</v>
      </c>
      <c r="N32">
        <v>4356.1899999999996</v>
      </c>
      <c r="O32">
        <v>3778.93</v>
      </c>
      <c r="P32">
        <v>4911.74</v>
      </c>
      <c r="Q32">
        <v>4350.1899999999996</v>
      </c>
      <c r="R32">
        <v>4593.3599999999997</v>
      </c>
      <c r="S32">
        <v>4086.54</v>
      </c>
      <c r="T32">
        <v>4171.76</v>
      </c>
      <c r="U32">
        <v>4913.33</v>
      </c>
      <c r="V32">
        <v>4615.2</v>
      </c>
      <c r="W32">
        <v>4192.68</v>
      </c>
      <c r="X32">
        <v>3953.08</v>
      </c>
      <c r="Y32">
        <v>3807.87</v>
      </c>
    </row>
    <row r="33" spans="1:25">
      <c r="A33" t="s">
        <v>55</v>
      </c>
      <c r="B33">
        <v>3487.57</v>
      </c>
      <c r="C33">
        <v>3886.39</v>
      </c>
      <c r="D33">
        <v>3324.04</v>
      </c>
      <c r="E33">
        <v>3750.55</v>
      </c>
      <c r="F33">
        <v>3151.98</v>
      </c>
      <c r="G33">
        <v>3137.46</v>
      </c>
      <c r="H33">
        <v>3532.4</v>
      </c>
      <c r="I33">
        <v>4174.83</v>
      </c>
      <c r="J33">
        <v>3529.01</v>
      </c>
      <c r="K33">
        <v>3937.93</v>
      </c>
      <c r="L33">
        <v>3152.51</v>
      </c>
      <c r="M33">
        <v>2894.79</v>
      </c>
      <c r="N33">
        <v>3747.51</v>
      </c>
      <c r="O33">
        <v>3243.72</v>
      </c>
      <c r="P33">
        <v>4219.5600000000004</v>
      </c>
      <c r="Q33">
        <v>3915.95</v>
      </c>
      <c r="R33">
        <v>3719.76</v>
      </c>
      <c r="S33">
        <v>3273.24</v>
      </c>
      <c r="T33">
        <v>3537.85</v>
      </c>
      <c r="U33">
        <v>4285.7700000000004</v>
      </c>
      <c r="V33">
        <v>3994.29</v>
      </c>
      <c r="W33">
        <v>3768.95</v>
      </c>
      <c r="X33">
        <v>3085.32</v>
      </c>
      <c r="Y33">
        <v>3120.49</v>
      </c>
    </row>
    <row r="34" spans="1:25">
      <c r="A34" t="s">
        <v>56</v>
      </c>
      <c r="B34">
        <v>3230.91</v>
      </c>
      <c r="C34">
        <v>3463.41</v>
      </c>
      <c r="D34">
        <v>3086.56</v>
      </c>
      <c r="E34">
        <v>3464.79</v>
      </c>
      <c r="F34">
        <v>2805.23</v>
      </c>
      <c r="G34">
        <v>2771.02</v>
      </c>
      <c r="H34">
        <v>3094.68</v>
      </c>
      <c r="I34">
        <v>3682.34</v>
      </c>
      <c r="J34">
        <v>3270.04</v>
      </c>
      <c r="K34">
        <v>3627.15</v>
      </c>
      <c r="L34">
        <v>2809.6</v>
      </c>
      <c r="M34">
        <v>2593.27</v>
      </c>
      <c r="N34">
        <v>3340.56</v>
      </c>
      <c r="O34">
        <v>3005.64</v>
      </c>
      <c r="P34">
        <v>3919.63</v>
      </c>
      <c r="Q34">
        <v>3675.01</v>
      </c>
      <c r="R34">
        <v>3226.16</v>
      </c>
      <c r="S34">
        <v>2835.07</v>
      </c>
      <c r="T34">
        <v>3190.36</v>
      </c>
      <c r="U34">
        <v>3910.17</v>
      </c>
      <c r="V34">
        <v>3719.28</v>
      </c>
      <c r="W34">
        <v>3534.25</v>
      </c>
      <c r="X34">
        <v>2749.87</v>
      </c>
      <c r="Y34">
        <v>2776.53</v>
      </c>
    </row>
    <row r="35" spans="1:25">
      <c r="A35" t="s">
        <v>57</v>
      </c>
      <c r="B35">
        <v>3007.95</v>
      </c>
      <c r="C35">
        <v>3194.16</v>
      </c>
      <c r="D35">
        <v>2930.77</v>
      </c>
      <c r="E35">
        <v>3351.21</v>
      </c>
      <c r="F35">
        <v>2647.07</v>
      </c>
      <c r="G35">
        <v>2602.17</v>
      </c>
      <c r="H35">
        <v>2755.96</v>
      </c>
      <c r="I35">
        <v>3337.54</v>
      </c>
      <c r="J35">
        <v>3074.38</v>
      </c>
      <c r="K35">
        <v>3547.02</v>
      </c>
      <c r="L35">
        <v>2649.86</v>
      </c>
      <c r="M35">
        <v>2436.0100000000002</v>
      </c>
      <c r="N35">
        <v>3114.17</v>
      </c>
      <c r="O35">
        <v>2932.2</v>
      </c>
      <c r="P35">
        <v>3861.83</v>
      </c>
      <c r="Q35">
        <v>3557.6</v>
      </c>
      <c r="R35">
        <v>3060.56</v>
      </c>
      <c r="S35">
        <v>2624.76</v>
      </c>
      <c r="T35">
        <v>3054.45</v>
      </c>
      <c r="U35">
        <v>3669.04</v>
      </c>
      <c r="V35">
        <v>3647.27</v>
      </c>
      <c r="W35">
        <v>3407.62</v>
      </c>
      <c r="X35">
        <v>2532.2199999999998</v>
      </c>
      <c r="Y35">
        <v>2646.02</v>
      </c>
    </row>
    <row r="36" spans="1:25">
      <c r="A36" t="s">
        <v>58</v>
      </c>
      <c r="B36">
        <v>2862.02</v>
      </c>
      <c r="C36">
        <v>3024.77</v>
      </c>
      <c r="D36">
        <v>2836.34</v>
      </c>
      <c r="E36">
        <v>3270.68</v>
      </c>
      <c r="F36">
        <v>2595.6799999999998</v>
      </c>
      <c r="G36">
        <v>2545.4899999999998</v>
      </c>
      <c r="H36">
        <v>2567.66</v>
      </c>
      <c r="I36">
        <v>3159.83</v>
      </c>
      <c r="J36">
        <v>2970.85</v>
      </c>
      <c r="K36">
        <v>3459.58</v>
      </c>
      <c r="L36">
        <v>2514.0700000000002</v>
      </c>
      <c r="M36">
        <v>2336.52</v>
      </c>
      <c r="N36">
        <v>2901.42</v>
      </c>
      <c r="O36">
        <v>2860.86</v>
      </c>
      <c r="P36">
        <v>3819.25</v>
      </c>
      <c r="Q36">
        <v>3536.19</v>
      </c>
      <c r="R36">
        <v>2920.06</v>
      </c>
      <c r="S36">
        <v>2554.69</v>
      </c>
      <c r="T36">
        <v>2896</v>
      </c>
      <c r="U36">
        <v>3546.5</v>
      </c>
      <c r="V36">
        <v>3603.27</v>
      </c>
      <c r="W36">
        <v>3327.97</v>
      </c>
      <c r="X36">
        <v>2475.5300000000002</v>
      </c>
      <c r="Y36">
        <v>2557.4699999999998</v>
      </c>
    </row>
    <row r="37" spans="1:25">
      <c r="A37" t="s">
        <v>59</v>
      </c>
      <c r="B37">
        <v>2825.56</v>
      </c>
      <c r="C37">
        <v>2852.45</v>
      </c>
      <c r="D37">
        <v>2783.49</v>
      </c>
      <c r="E37">
        <v>3252.45</v>
      </c>
      <c r="F37">
        <v>2501.96</v>
      </c>
      <c r="G37">
        <v>2489.21</v>
      </c>
      <c r="H37">
        <v>2435.89</v>
      </c>
      <c r="I37">
        <v>2979.56</v>
      </c>
      <c r="J37">
        <v>2947.23</v>
      </c>
      <c r="K37">
        <v>3446.89</v>
      </c>
      <c r="L37">
        <v>2499.37</v>
      </c>
      <c r="M37">
        <v>2308.79</v>
      </c>
      <c r="N37">
        <v>2856.77</v>
      </c>
      <c r="O37">
        <v>2845.59</v>
      </c>
      <c r="P37">
        <v>3844.52</v>
      </c>
      <c r="Q37">
        <v>3462.62</v>
      </c>
      <c r="R37">
        <v>2895.14</v>
      </c>
      <c r="S37">
        <v>2586.33</v>
      </c>
      <c r="T37">
        <v>2828.87</v>
      </c>
      <c r="U37">
        <v>3419.94</v>
      </c>
      <c r="V37">
        <v>3576.74</v>
      </c>
      <c r="W37">
        <v>3329.04</v>
      </c>
      <c r="X37">
        <v>2494.83</v>
      </c>
      <c r="Y37">
        <v>2517.86</v>
      </c>
    </row>
    <row r="38" spans="1:25">
      <c r="A38" t="s">
        <v>60</v>
      </c>
      <c r="B38">
        <v>2739.54</v>
      </c>
      <c r="C38">
        <v>2839.33</v>
      </c>
      <c r="D38">
        <v>2798.37</v>
      </c>
      <c r="E38">
        <v>3254.5</v>
      </c>
      <c r="F38">
        <v>2468.0100000000002</v>
      </c>
      <c r="G38">
        <v>2469.2800000000002</v>
      </c>
      <c r="H38">
        <v>2341.75</v>
      </c>
      <c r="I38">
        <v>2830.94</v>
      </c>
      <c r="J38">
        <v>2918.45</v>
      </c>
      <c r="K38">
        <v>3458.3</v>
      </c>
      <c r="L38">
        <v>2491.25</v>
      </c>
      <c r="M38">
        <v>2359.23</v>
      </c>
      <c r="N38">
        <v>2770.53</v>
      </c>
      <c r="O38">
        <v>2853.23</v>
      </c>
      <c r="P38">
        <v>3821.73</v>
      </c>
      <c r="Q38">
        <v>3472.29</v>
      </c>
      <c r="R38">
        <v>2885.21</v>
      </c>
      <c r="S38">
        <v>2563.37</v>
      </c>
      <c r="T38">
        <v>2787.82</v>
      </c>
      <c r="U38">
        <v>3430.63</v>
      </c>
      <c r="V38">
        <v>3535.27</v>
      </c>
      <c r="W38">
        <v>3326.62</v>
      </c>
      <c r="X38">
        <v>2473.96</v>
      </c>
      <c r="Y38">
        <v>2552.88</v>
      </c>
    </row>
    <row r="39" spans="1:25">
      <c r="A39" t="s">
        <v>61</v>
      </c>
      <c r="B39">
        <v>2679.67</v>
      </c>
      <c r="C39">
        <v>2768.87</v>
      </c>
      <c r="D39">
        <v>2720.31</v>
      </c>
      <c r="E39">
        <v>3225.83</v>
      </c>
      <c r="F39">
        <v>2481.83</v>
      </c>
      <c r="G39">
        <v>2475.71</v>
      </c>
      <c r="H39">
        <v>2216.8000000000002</v>
      </c>
      <c r="I39">
        <v>2733.26</v>
      </c>
      <c r="J39">
        <v>2874.67</v>
      </c>
      <c r="K39">
        <v>3484.42</v>
      </c>
      <c r="L39">
        <v>2517.92</v>
      </c>
      <c r="M39">
        <v>2354.0700000000002</v>
      </c>
      <c r="N39">
        <v>2699.76</v>
      </c>
      <c r="O39">
        <v>2800.7</v>
      </c>
      <c r="P39">
        <v>3808.55</v>
      </c>
      <c r="Q39">
        <v>3429.75</v>
      </c>
      <c r="R39">
        <v>2937.71</v>
      </c>
      <c r="S39">
        <v>2569.15</v>
      </c>
      <c r="T39">
        <v>2707.84</v>
      </c>
      <c r="U39">
        <v>3292.57</v>
      </c>
      <c r="V39">
        <v>3588.46</v>
      </c>
      <c r="W39">
        <v>3302.84</v>
      </c>
      <c r="X39">
        <v>2473.3200000000002</v>
      </c>
      <c r="Y39">
        <v>2458.1799999999998</v>
      </c>
    </row>
    <row r="40" spans="1:25">
      <c r="A40" t="s">
        <v>62</v>
      </c>
      <c r="B40">
        <v>2209.58</v>
      </c>
      <c r="C40">
        <v>2571.1999999999998</v>
      </c>
      <c r="D40">
        <v>2704.65</v>
      </c>
      <c r="E40">
        <v>3091.99</v>
      </c>
      <c r="F40">
        <v>2621.87</v>
      </c>
      <c r="G40">
        <v>2672.68</v>
      </c>
      <c r="H40">
        <v>1903.24</v>
      </c>
      <c r="I40">
        <v>2511.7199999999998</v>
      </c>
      <c r="J40">
        <v>2771.07</v>
      </c>
      <c r="K40">
        <v>3222.54</v>
      </c>
      <c r="L40">
        <v>2707.52</v>
      </c>
      <c r="M40">
        <v>2608.98</v>
      </c>
      <c r="N40">
        <v>2482.7399999999998</v>
      </c>
      <c r="O40">
        <v>2845.7</v>
      </c>
      <c r="P40">
        <v>3392.18</v>
      </c>
      <c r="Q40">
        <v>3308.35</v>
      </c>
      <c r="R40">
        <v>3301.16</v>
      </c>
      <c r="S40">
        <v>2741.76</v>
      </c>
      <c r="T40">
        <v>2478.7800000000002</v>
      </c>
      <c r="U40">
        <v>3058.51</v>
      </c>
      <c r="V40">
        <v>3192.8</v>
      </c>
      <c r="W40">
        <v>3209.63</v>
      </c>
      <c r="X40">
        <v>2646.47</v>
      </c>
      <c r="Y40">
        <v>2633.86</v>
      </c>
    </row>
    <row r="41" spans="1:25">
      <c r="A41" t="s">
        <v>63</v>
      </c>
      <c r="B41">
        <v>2211.1999999999998</v>
      </c>
      <c r="C41">
        <v>2564.0700000000002</v>
      </c>
      <c r="D41">
        <v>2702.07</v>
      </c>
      <c r="E41">
        <v>3086.73</v>
      </c>
      <c r="F41">
        <v>2610.04</v>
      </c>
      <c r="G41">
        <v>2664</v>
      </c>
      <c r="H41">
        <v>1904.06</v>
      </c>
      <c r="I41">
        <v>2506.8200000000002</v>
      </c>
      <c r="J41">
        <v>2772.34</v>
      </c>
      <c r="K41">
        <v>3209.1</v>
      </c>
      <c r="L41">
        <v>2695.68</v>
      </c>
      <c r="M41">
        <v>2588.8200000000002</v>
      </c>
      <c r="N41">
        <v>2482.87</v>
      </c>
      <c r="O41">
        <v>2841.1</v>
      </c>
      <c r="P41">
        <v>3383.91</v>
      </c>
      <c r="Q41">
        <v>3293.36</v>
      </c>
      <c r="R41">
        <v>3295.52</v>
      </c>
      <c r="S41">
        <v>2728.26</v>
      </c>
      <c r="T41">
        <v>2468.4899999999998</v>
      </c>
      <c r="U41">
        <v>3052.01</v>
      </c>
      <c r="V41">
        <v>3186.28</v>
      </c>
      <c r="W41">
        <v>3204.63</v>
      </c>
      <c r="X41">
        <v>2635.8</v>
      </c>
      <c r="Y41">
        <v>2614.16</v>
      </c>
    </row>
    <row r="42" spans="1:25">
      <c r="A42" t="s">
        <v>64</v>
      </c>
      <c r="B42">
        <v>2201.19</v>
      </c>
      <c r="C42">
        <v>2554.31</v>
      </c>
      <c r="D42">
        <v>2699.46</v>
      </c>
      <c r="E42">
        <v>3081.47</v>
      </c>
      <c r="F42">
        <v>2596.13</v>
      </c>
      <c r="G42">
        <v>2662.92</v>
      </c>
      <c r="H42">
        <v>1903.93</v>
      </c>
      <c r="I42">
        <v>2493.3200000000002</v>
      </c>
      <c r="J42">
        <v>2763.96</v>
      </c>
      <c r="K42">
        <v>3211.89</v>
      </c>
      <c r="L42">
        <v>2689.43</v>
      </c>
      <c r="M42">
        <v>2579.69</v>
      </c>
      <c r="N42">
        <v>2474.3000000000002</v>
      </c>
      <c r="O42">
        <v>2833.46</v>
      </c>
      <c r="P42">
        <v>3379.96</v>
      </c>
      <c r="Q42">
        <v>3300.03</v>
      </c>
      <c r="R42">
        <v>3277.36</v>
      </c>
      <c r="S42">
        <v>2720.39</v>
      </c>
      <c r="T42">
        <v>2461.6999999999998</v>
      </c>
      <c r="U42">
        <v>3043.76</v>
      </c>
      <c r="V42">
        <v>3177.65</v>
      </c>
      <c r="W42">
        <v>3204.68</v>
      </c>
      <c r="X42">
        <v>2630.81</v>
      </c>
      <c r="Y42">
        <v>2606.04</v>
      </c>
    </row>
    <row r="43" spans="1:25">
      <c r="A43" t="s">
        <v>65</v>
      </c>
      <c r="B43">
        <v>2198</v>
      </c>
      <c r="C43">
        <v>2557.65</v>
      </c>
      <c r="D43">
        <v>2693.62</v>
      </c>
      <c r="E43">
        <v>3077.47</v>
      </c>
      <c r="F43">
        <v>2599.19</v>
      </c>
      <c r="G43">
        <v>2654.74</v>
      </c>
      <c r="H43">
        <v>1897.85</v>
      </c>
      <c r="I43">
        <v>2499.9299999999998</v>
      </c>
      <c r="J43">
        <v>2760.65</v>
      </c>
      <c r="K43">
        <v>3209.41</v>
      </c>
      <c r="L43">
        <v>2688.83</v>
      </c>
      <c r="M43">
        <v>2577.11</v>
      </c>
      <c r="N43">
        <v>2468.0100000000002</v>
      </c>
      <c r="O43">
        <v>2828.76</v>
      </c>
      <c r="P43">
        <v>3381.91</v>
      </c>
      <c r="Q43">
        <v>3289.68</v>
      </c>
      <c r="R43">
        <v>3276.25</v>
      </c>
      <c r="S43">
        <v>2717.22</v>
      </c>
      <c r="T43">
        <v>2454</v>
      </c>
      <c r="U43">
        <v>3042.47</v>
      </c>
      <c r="V43">
        <v>3180.63</v>
      </c>
      <c r="W43">
        <v>3201.09</v>
      </c>
      <c r="X43">
        <v>2619.7800000000002</v>
      </c>
      <c r="Y43">
        <v>2603.2399999999998</v>
      </c>
    </row>
    <row r="44" spans="1:25">
      <c r="A44" t="s">
        <v>66</v>
      </c>
      <c r="B44">
        <v>2194.11</v>
      </c>
      <c r="C44">
        <v>2551.7600000000002</v>
      </c>
      <c r="D44">
        <v>2690.96</v>
      </c>
      <c r="E44">
        <v>3072.4</v>
      </c>
      <c r="F44">
        <v>2591.59</v>
      </c>
      <c r="G44">
        <v>2645.43</v>
      </c>
      <c r="H44">
        <v>1892.37</v>
      </c>
      <c r="I44">
        <v>2488.7600000000002</v>
      </c>
      <c r="J44">
        <v>2755.59</v>
      </c>
      <c r="K44">
        <v>3209.01</v>
      </c>
      <c r="L44">
        <v>2676.37</v>
      </c>
      <c r="M44">
        <v>2574.0700000000002</v>
      </c>
      <c r="N44">
        <v>2464.63</v>
      </c>
      <c r="O44">
        <v>2826.48</v>
      </c>
      <c r="P44">
        <v>3373.09</v>
      </c>
      <c r="Q44">
        <v>3288.91</v>
      </c>
      <c r="R44">
        <v>3269.69</v>
      </c>
      <c r="S44">
        <v>2712.88</v>
      </c>
      <c r="T44">
        <v>2456.0300000000002</v>
      </c>
      <c r="U44">
        <v>3032.21</v>
      </c>
      <c r="V44">
        <v>3178.28</v>
      </c>
      <c r="W44">
        <v>3203.32</v>
      </c>
      <c r="X44">
        <v>2625.22</v>
      </c>
      <c r="Y44">
        <v>2606.7800000000002</v>
      </c>
    </row>
    <row r="45" spans="1:25">
      <c r="A45" t="s">
        <v>67</v>
      </c>
      <c r="B45">
        <v>2192.7600000000002</v>
      </c>
      <c r="C45">
        <v>2553.15</v>
      </c>
      <c r="D45">
        <v>2687.51</v>
      </c>
      <c r="E45">
        <v>3067.15</v>
      </c>
      <c r="F45">
        <v>2594.5300000000002</v>
      </c>
      <c r="G45">
        <v>2641.87</v>
      </c>
      <c r="H45">
        <v>1897.81</v>
      </c>
      <c r="I45">
        <v>2488.0100000000002</v>
      </c>
      <c r="J45">
        <v>2754.51</v>
      </c>
      <c r="K45">
        <v>3201.34</v>
      </c>
      <c r="L45">
        <v>2674.85</v>
      </c>
      <c r="M45">
        <v>2577.0700000000002</v>
      </c>
      <c r="N45">
        <v>2466.4499999999998</v>
      </c>
      <c r="O45">
        <v>2817.02</v>
      </c>
      <c r="P45">
        <v>3375.26</v>
      </c>
      <c r="Q45">
        <v>3287.88</v>
      </c>
      <c r="R45">
        <v>3261.9</v>
      </c>
      <c r="S45">
        <v>2710.15</v>
      </c>
      <c r="T45">
        <v>2450.0300000000002</v>
      </c>
      <c r="U45">
        <v>3026.63</v>
      </c>
      <c r="V45">
        <v>3175.87</v>
      </c>
      <c r="W45">
        <v>3193.74</v>
      </c>
      <c r="X45">
        <v>2621.98</v>
      </c>
      <c r="Y45">
        <v>2597.94</v>
      </c>
    </row>
    <row r="46" spans="1:25">
      <c r="A46" t="s">
        <v>68</v>
      </c>
      <c r="B46">
        <v>2196.2399999999998</v>
      </c>
      <c r="C46">
        <v>2550.0500000000002</v>
      </c>
      <c r="D46">
        <v>2686.83</v>
      </c>
      <c r="E46">
        <v>3070.24</v>
      </c>
      <c r="F46">
        <v>2590.1999999999998</v>
      </c>
      <c r="G46">
        <v>2647.44</v>
      </c>
      <c r="H46">
        <v>1897.53</v>
      </c>
      <c r="I46">
        <v>2482.38</v>
      </c>
      <c r="J46">
        <v>2754.8</v>
      </c>
      <c r="K46">
        <v>3203.6</v>
      </c>
      <c r="L46">
        <v>2675.74</v>
      </c>
      <c r="M46">
        <v>2574.1999999999998</v>
      </c>
      <c r="N46">
        <v>2463.35</v>
      </c>
      <c r="O46">
        <v>2822.59</v>
      </c>
      <c r="P46">
        <v>3371.23</v>
      </c>
      <c r="Q46">
        <v>3284.58</v>
      </c>
      <c r="R46">
        <v>3257.62</v>
      </c>
      <c r="S46">
        <v>2712.11</v>
      </c>
      <c r="T46">
        <v>2447.52</v>
      </c>
      <c r="U46">
        <v>3024.97</v>
      </c>
      <c r="V46">
        <v>3177.27</v>
      </c>
      <c r="W46">
        <v>3192.85</v>
      </c>
      <c r="X46">
        <v>2618.39</v>
      </c>
      <c r="Y46">
        <v>2591</v>
      </c>
    </row>
    <row r="47" spans="1:25">
      <c r="A47" t="s">
        <v>69</v>
      </c>
      <c r="B47">
        <v>2065.0500000000002</v>
      </c>
      <c r="C47">
        <v>2376.88</v>
      </c>
      <c r="D47">
        <v>2407.9499999999998</v>
      </c>
      <c r="E47">
        <v>2677.56</v>
      </c>
      <c r="F47">
        <v>2325.39</v>
      </c>
      <c r="G47">
        <v>2367.5300000000002</v>
      </c>
      <c r="H47">
        <v>1809.09</v>
      </c>
      <c r="I47">
        <v>2344.58</v>
      </c>
      <c r="J47">
        <v>2473.1999999999998</v>
      </c>
      <c r="K47">
        <v>2799.44</v>
      </c>
      <c r="L47">
        <v>2373.7399999999998</v>
      </c>
      <c r="M47">
        <v>2240.92</v>
      </c>
      <c r="N47">
        <v>2299.84</v>
      </c>
      <c r="O47">
        <v>2512.62</v>
      </c>
      <c r="P47">
        <v>2933.8</v>
      </c>
      <c r="Q47">
        <v>2859.59</v>
      </c>
      <c r="R47">
        <v>2856.45</v>
      </c>
      <c r="S47">
        <v>2416.63</v>
      </c>
      <c r="T47">
        <v>2267.33</v>
      </c>
      <c r="U47">
        <v>2825.05</v>
      </c>
      <c r="V47">
        <v>2769.18</v>
      </c>
      <c r="W47">
        <v>2771.04</v>
      </c>
      <c r="X47">
        <v>2322.34</v>
      </c>
      <c r="Y47">
        <v>2338.13</v>
      </c>
    </row>
    <row r="48" spans="1:25">
      <c r="A48" t="s">
        <v>70</v>
      </c>
      <c r="B48">
        <v>1991.44</v>
      </c>
      <c r="C48">
        <v>2237.8000000000002</v>
      </c>
      <c r="D48">
        <v>2315.91</v>
      </c>
      <c r="E48">
        <v>2530.9299999999998</v>
      </c>
      <c r="F48">
        <v>2121.62</v>
      </c>
      <c r="G48">
        <v>2150.9299999999998</v>
      </c>
      <c r="H48">
        <v>1732.86</v>
      </c>
      <c r="I48">
        <v>2213.38</v>
      </c>
      <c r="J48">
        <v>2380.2600000000002</v>
      </c>
      <c r="K48">
        <v>2637.53</v>
      </c>
      <c r="L48">
        <v>2160.56</v>
      </c>
      <c r="M48">
        <v>2020.51</v>
      </c>
      <c r="N48">
        <v>2172.41</v>
      </c>
      <c r="O48">
        <v>2307.59</v>
      </c>
      <c r="P48">
        <v>2749.85</v>
      </c>
      <c r="Q48">
        <v>2725.56</v>
      </c>
      <c r="R48">
        <v>2571.6</v>
      </c>
      <c r="S48">
        <v>2186.63</v>
      </c>
      <c r="T48">
        <v>2140.5</v>
      </c>
      <c r="U48">
        <v>2677.26</v>
      </c>
      <c r="V48">
        <v>2616.8000000000002</v>
      </c>
      <c r="W48">
        <v>2629.97</v>
      </c>
      <c r="X48">
        <v>2087.79</v>
      </c>
      <c r="Y48">
        <v>2122.9299999999998</v>
      </c>
    </row>
    <row r="49" spans="1:25">
      <c r="A49" t="s">
        <v>71</v>
      </c>
      <c r="B49">
        <v>1935.16</v>
      </c>
      <c r="C49">
        <v>2141.86</v>
      </c>
      <c r="D49">
        <v>2212.4299999999998</v>
      </c>
      <c r="E49">
        <v>2414.33</v>
      </c>
      <c r="F49">
        <v>2007.48</v>
      </c>
      <c r="G49">
        <v>2026.02</v>
      </c>
      <c r="H49">
        <v>1655.35</v>
      </c>
      <c r="I49">
        <v>2102.5100000000002</v>
      </c>
      <c r="J49">
        <v>2288.58</v>
      </c>
      <c r="K49">
        <v>2525.91</v>
      </c>
      <c r="L49">
        <v>2039.3</v>
      </c>
      <c r="M49">
        <v>1886.54</v>
      </c>
      <c r="N49">
        <v>2089.96</v>
      </c>
      <c r="O49">
        <v>2213.21</v>
      </c>
      <c r="P49">
        <v>2637.97</v>
      </c>
      <c r="Q49">
        <v>2632.29</v>
      </c>
      <c r="R49">
        <v>2383.9</v>
      </c>
      <c r="S49">
        <v>2024</v>
      </c>
      <c r="T49">
        <v>2063.15</v>
      </c>
      <c r="U49">
        <v>2569.7199999999998</v>
      </c>
      <c r="V49">
        <v>2518.0100000000002</v>
      </c>
      <c r="W49">
        <v>2515.31</v>
      </c>
      <c r="X49">
        <v>1969.03</v>
      </c>
      <c r="Y49">
        <v>2019.13</v>
      </c>
    </row>
    <row r="50" spans="1:25">
      <c r="A50" t="s">
        <v>72</v>
      </c>
      <c r="B50">
        <v>1898.76</v>
      </c>
      <c r="C50">
        <v>2057.79</v>
      </c>
      <c r="D50">
        <v>2141.88</v>
      </c>
      <c r="E50">
        <v>2342.48</v>
      </c>
      <c r="F50">
        <v>1961.26</v>
      </c>
      <c r="G50">
        <v>1961.96</v>
      </c>
      <c r="H50">
        <v>1589.2</v>
      </c>
      <c r="I50">
        <v>2036.01</v>
      </c>
      <c r="J50">
        <v>2205.7199999999998</v>
      </c>
      <c r="K50">
        <v>2463.4699999999998</v>
      </c>
      <c r="L50">
        <v>1983.45</v>
      </c>
      <c r="M50">
        <v>1848.81</v>
      </c>
      <c r="N50">
        <v>2008.25</v>
      </c>
      <c r="O50">
        <v>2158.4699999999998</v>
      </c>
      <c r="P50">
        <v>2585.4299999999998</v>
      </c>
      <c r="Q50">
        <v>2561.4</v>
      </c>
      <c r="R50">
        <v>2305.21</v>
      </c>
      <c r="S50">
        <v>1965.02</v>
      </c>
      <c r="T50">
        <v>2005.8</v>
      </c>
      <c r="U50">
        <v>2490.37</v>
      </c>
      <c r="V50">
        <v>2475.54</v>
      </c>
      <c r="W50">
        <v>2448.9</v>
      </c>
      <c r="X50">
        <v>1894.03</v>
      </c>
      <c r="Y50">
        <v>1972.2</v>
      </c>
    </row>
    <row r="51" spans="1:25">
      <c r="A51" t="s">
        <v>73</v>
      </c>
      <c r="B51">
        <v>1865.86</v>
      </c>
      <c r="C51">
        <v>2013.69</v>
      </c>
      <c r="D51">
        <v>2090</v>
      </c>
      <c r="E51">
        <v>2305.58</v>
      </c>
      <c r="F51">
        <v>1922.47</v>
      </c>
      <c r="G51">
        <v>1929</v>
      </c>
      <c r="H51">
        <v>1550.3</v>
      </c>
      <c r="I51">
        <v>1978.01</v>
      </c>
      <c r="J51">
        <v>2152.21</v>
      </c>
      <c r="K51">
        <v>2424.9299999999998</v>
      </c>
      <c r="L51">
        <v>1923.04</v>
      </c>
      <c r="M51">
        <v>1803.3</v>
      </c>
      <c r="N51">
        <v>1959.99</v>
      </c>
      <c r="O51">
        <v>2153.84</v>
      </c>
      <c r="P51">
        <v>2564.63</v>
      </c>
      <c r="Q51">
        <v>2532.3200000000002</v>
      </c>
      <c r="R51">
        <v>2254.1999999999998</v>
      </c>
      <c r="S51">
        <v>1913.89</v>
      </c>
      <c r="T51">
        <v>1976.9</v>
      </c>
      <c r="U51">
        <v>2457.5700000000002</v>
      </c>
      <c r="V51">
        <v>2444.0500000000002</v>
      </c>
      <c r="W51">
        <v>2410.41</v>
      </c>
      <c r="X51">
        <v>1868.36</v>
      </c>
      <c r="Y51">
        <v>1959.27</v>
      </c>
    </row>
    <row r="52" spans="1:25">
      <c r="A52" t="s">
        <v>74</v>
      </c>
      <c r="B52">
        <v>1841.74</v>
      </c>
      <c r="C52">
        <v>1976.21</v>
      </c>
      <c r="D52">
        <v>2049.9299999999998</v>
      </c>
      <c r="E52">
        <v>2298.34</v>
      </c>
      <c r="F52">
        <v>1915.07</v>
      </c>
      <c r="G52">
        <v>1893.9</v>
      </c>
      <c r="H52">
        <v>1529.23</v>
      </c>
      <c r="I52">
        <v>1935.88</v>
      </c>
      <c r="J52">
        <v>2127.41</v>
      </c>
      <c r="K52">
        <v>2410.9</v>
      </c>
      <c r="L52">
        <v>1892.3</v>
      </c>
      <c r="M52">
        <v>1801.94</v>
      </c>
      <c r="N52">
        <v>1946.04</v>
      </c>
      <c r="O52">
        <v>2135.3000000000002</v>
      </c>
      <c r="P52">
        <v>2555.0100000000002</v>
      </c>
      <c r="Q52">
        <v>2494.86</v>
      </c>
      <c r="R52">
        <v>2229.37</v>
      </c>
      <c r="S52">
        <v>1921.18</v>
      </c>
      <c r="T52">
        <v>1952.64</v>
      </c>
      <c r="U52">
        <v>2436.7800000000002</v>
      </c>
      <c r="V52">
        <v>2437.19</v>
      </c>
      <c r="W52">
        <v>2400.4499999999998</v>
      </c>
      <c r="X52">
        <v>1849.86</v>
      </c>
      <c r="Y52">
        <v>1932.06</v>
      </c>
    </row>
    <row r="53" spans="1:25">
      <c r="A53" t="s">
        <v>75</v>
      </c>
      <c r="B53">
        <v>1831.49</v>
      </c>
      <c r="C53">
        <v>1970.13</v>
      </c>
      <c r="D53">
        <v>2041.19</v>
      </c>
      <c r="E53">
        <v>2287.5300000000002</v>
      </c>
      <c r="F53">
        <v>1902.5</v>
      </c>
      <c r="G53">
        <v>1885.37</v>
      </c>
      <c r="H53">
        <v>1497.67</v>
      </c>
      <c r="I53">
        <v>1899.27</v>
      </c>
      <c r="J53">
        <v>2095</v>
      </c>
      <c r="K53">
        <v>2401.4699999999998</v>
      </c>
      <c r="L53">
        <v>1903.57</v>
      </c>
      <c r="M53">
        <v>1813.35</v>
      </c>
      <c r="N53">
        <v>1926.11</v>
      </c>
      <c r="O53">
        <v>2141.48</v>
      </c>
      <c r="P53">
        <v>2539.6799999999998</v>
      </c>
      <c r="Q53">
        <v>2476.21</v>
      </c>
      <c r="R53">
        <v>2217.75</v>
      </c>
      <c r="S53">
        <v>1927.5</v>
      </c>
      <c r="T53">
        <v>1936.52</v>
      </c>
      <c r="U53">
        <v>2404.48</v>
      </c>
      <c r="V53">
        <v>2413.08</v>
      </c>
      <c r="W53">
        <v>2365.16</v>
      </c>
      <c r="X53">
        <v>1858.51</v>
      </c>
      <c r="Y53">
        <v>1920.31</v>
      </c>
    </row>
    <row r="54" spans="1:25">
      <c r="A54" t="s">
        <v>76</v>
      </c>
      <c r="B54">
        <v>1808.78</v>
      </c>
      <c r="C54">
        <v>1959.99</v>
      </c>
      <c r="D54">
        <v>2027.02</v>
      </c>
      <c r="E54">
        <v>2272.4299999999998</v>
      </c>
      <c r="F54">
        <v>1877.85</v>
      </c>
      <c r="G54">
        <v>1894.56</v>
      </c>
      <c r="H54">
        <v>1489.74</v>
      </c>
      <c r="I54">
        <v>1884.03</v>
      </c>
      <c r="J54">
        <v>2092.2199999999998</v>
      </c>
      <c r="K54">
        <v>2373.1</v>
      </c>
      <c r="L54">
        <v>1890.7</v>
      </c>
      <c r="M54">
        <v>1808.08</v>
      </c>
      <c r="N54">
        <v>1902.41</v>
      </c>
      <c r="O54">
        <v>2128.44</v>
      </c>
      <c r="P54">
        <v>2526.2399999999998</v>
      </c>
      <c r="Q54">
        <v>2461.7800000000002</v>
      </c>
      <c r="R54">
        <v>2240.1799999999998</v>
      </c>
      <c r="S54">
        <v>1915.62</v>
      </c>
      <c r="T54">
        <v>1915.93</v>
      </c>
      <c r="U54">
        <v>2379.5700000000002</v>
      </c>
      <c r="V54">
        <v>2404.14</v>
      </c>
      <c r="W54">
        <v>2375.58</v>
      </c>
      <c r="X54">
        <v>1852.51</v>
      </c>
      <c r="Y54">
        <v>1908.07</v>
      </c>
    </row>
    <row r="55" spans="1:25">
      <c r="A55" t="s">
        <v>77</v>
      </c>
      <c r="B55">
        <v>5585.5</v>
      </c>
      <c r="C55">
        <v>6577.58</v>
      </c>
      <c r="D55">
        <v>7094.66</v>
      </c>
      <c r="E55">
        <v>8275.58</v>
      </c>
      <c r="F55">
        <v>6224.23</v>
      </c>
      <c r="G55">
        <v>6469.4</v>
      </c>
      <c r="H55">
        <v>5123.9399999999996</v>
      </c>
      <c r="I55">
        <v>6494.27</v>
      </c>
      <c r="J55">
        <v>7117.54</v>
      </c>
      <c r="K55">
        <v>8520.0499999999993</v>
      </c>
      <c r="L55">
        <v>6578.69</v>
      </c>
      <c r="M55">
        <v>6415.09</v>
      </c>
      <c r="N55">
        <v>6551.67</v>
      </c>
      <c r="O55">
        <v>6972.51</v>
      </c>
      <c r="P55">
        <v>9067.17</v>
      </c>
      <c r="Q55">
        <v>8606.9500000000007</v>
      </c>
      <c r="R55">
        <v>7376.2</v>
      </c>
      <c r="S55">
        <v>6571.89</v>
      </c>
      <c r="T55">
        <v>6139.26</v>
      </c>
      <c r="U55">
        <v>7649.96</v>
      </c>
      <c r="V55">
        <v>8395.86</v>
      </c>
      <c r="W55">
        <v>8397.99</v>
      </c>
      <c r="X55">
        <v>6656.81</v>
      </c>
      <c r="Y55">
        <v>6246.96</v>
      </c>
    </row>
    <row r="56" spans="1:25">
      <c r="A56" t="s">
        <v>78</v>
      </c>
      <c r="B56">
        <v>5604.02</v>
      </c>
      <c r="C56">
        <v>6494.99</v>
      </c>
      <c r="D56">
        <v>7063.44</v>
      </c>
      <c r="E56">
        <v>8210.1</v>
      </c>
      <c r="F56">
        <v>6102.76</v>
      </c>
      <c r="G56">
        <v>6377.35</v>
      </c>
      <c r="H56">
        <v>5134.3100000000004</v>
      </c>
      <c r="I56">
        <v>6436.5</v>
      </c>
      <c r="J56">
        <v>7132.54</v>
      </c>
      <c r="K56">
        <v>8356.98</v>
      </c>
      <c r="L56">
        <v>6452.67</v>
      </c>
      <c r="M56">
        <v>6198.59</v>
      </c>
      <c r="N56">
        <v>6553.19</v>
      </c>
      <c r="O56">
        <v>6922.53</v>
      </c>
      <c r="P56">
        <v>8964.5499999999993</v>
      </c>
      <c r="Q56">
        <v>8429.73</v>
      </c>
      <c r="R56">
        <v>7323.09</v>
      </c>
      <c r="S56">
        <v>6431.46</v>
      </c>
      <c r="T56">
        <v>6026.46</v>
      </c>
      <c r="U56">
        <v>7577.17</v>
      </c>
      <c r="V56">
        <v>8316.9699999999993</v>
      </c>
      <c r="W56">
        <v>8337.9</v>
      </c>
      <c r="X56">
        <v>6536.93</v>
      </c>
      <c r="Y56">
        <v>6046.58</v>
      </c>
    </row>
    <row r="57" spans="1:25">
      <c r="A57" t="s">
        <v>79</v>
      </c>
      <c r="B57">
        <v>5490.45</v>
      </c>
      <c r="C57">
        <v>6384.17</v>
      </c>
      <c r="D57">
        <v>7032</v>
      </c>
      <c r="E57">
        <v>8145.21</v>
      </c>
      <c r="F57">
        <v>5963.61</v>
      </c>
      <c r="G57">
        <v>6365.92</v>
      </c>
      <c r="H57">
        <v>5132.62</v>
      </c>
      <c r="I57">
        <v>6280.49</v>
      </c>
      <c r="J57">
        <v>7034.77</v>
      </c>
      <c r="K57">
        <v>8390.52</v>
      </c>
      <c r="L57">
        <v>6387.35</v>
      </c>
      <c r="M57">
        <v>6103.46</v>
      </c>
      <c r="N57">
        <v>6449.33</v>
      </c>
      <c r="O57">
        <v>6840.6</v>
      </c>
      <c r="P57">
        <v>8916.09</v>
      </c>
      <c r="Q57">
        <v>8507.9699999999993</v>
      </c>
      <c r="R57">
        <v>7154.98</v>
      </c>
      <c r="S57">
        <v>6351.21</v>
      </c>
      <c r="T57">
        <v>5953.42</v>
      </c>
      <c r="U57">
        <v>7485.98</v>
      </c>
      <c r="V57">
        <v>8213.89</v>
      </c>
      <c r="W57">
        <v>8338.42</v>
      </c>
      <c r="X57">
        <v>6481.76</v>
      </c>
      <c r="Y57">
        <v>5966.17</v>
      </c>
    </row>
    <row r="58" spans="1:25">
      <c r="A58" t="s">
        <v>80</v>
      </c>
      <c r="B58">
        <v>5454.79</v>
      </c>
      <c r="C58">
        <v>6421.83</v>
      </c>
      <c r="D58">
        <v>6962.44</v>
      </c>
      <c r="E58">
        <v>8096.36</v>
      </c>
      <c r="F58">
        <v>5993.87</v>
      </c>
      <c r="G58">
        <v>6280.75</v>
      </c>
      <c r="H58">
        <v>5056.3599999999997</v>
      </c>
      <c r="I58">
        <v>6356.23</v>
      </c>
      <c r="J58">
        <v>6996.53</v>
      </c>
      <c r="K58">
        <v>8360.68</v>
      </c>
      <c r="L58">
        <v>6381.07</v>
      </c>
      <c r="M58">
        <v>6076.88</v>
      </c>
      <c r="N58">
        <v>6374.35</v>
      </c>
      <c r="O58">
        <v>6790.75</v>
      </c>
      <c r="P58">
        <v>8940.01</v>
      </c>
      <c r="Q58">
        <v>8386.92</v>
      </c>
      <c r="R58">
        <v>7144.84</v>
      </c>
      <c r="S58">
        <v>6319.2</v>
      </c>
      <c r="T58">
        <v>5871.81</v>
      </c>
      <c r="U58">
        <v>7471.88</v>
      </c>
      <c r="V58">
        <v>8249.33</v>
      </c>
      <c r="W58">
        <v>8295.64</v>
      </c>
      <c r="X58">
        <v>6361.88</v>
      </c>
      <c r="Y58">
        <v>5938.75</v>
      </c>
    </row>
    <row r="59" spans="1:25">
      <c r="A59" t="s">
        <v>81</v>
      </c>
      <c r="B59">
        <v>5411.69</v>
      </c>
      <c r="C59">
        <v>6355.53</v>
      </c>
      <c r="D59">
        <v>6931.01</v>
      </c>
      <c r="E59">
        <v>8034.79</v>
      </c>
      <c r="F59">
        <v>5918.94</v>
      </c>
      <c r="G59">
        <v>6185.49</v>
      </c>
      <c r="H59">
        <v>4988.8900000000003</v>
      </c>
      <c r="I59">
        <v>6228.78</v>
      </c>
      <c r="J59">
        <v>6938.75</v>
      </c>
      <c r="K59">
        <v>8355.84</v>
      </c>
      <c r="L59">
        <v>6253.37</v>
      </c>
      <c r="M59">
        <v>6045.67</v>
      </c>
      <c r="N59">
        <v>6334.45</v>
      </c>
      <c r="O59">
        <v>6766.63</v>
      </c>
      <c r="P59">
        <v>8832.56</v>
      </c>
      <c r="Q59">
        <v>8378.0300000000007</v>
      </c>
      <c r="R59">
        <v>7085.36</v>
      </c>
      <c r="S59">
        <v>6275.72</v>
      </c>
      <c r="T59">
        <v>5893.19</v>
      </c>
      <c r="U59">
        <v>7360.68</v>
      </c>
      <c r="V59">
        <v>8221.39</v>
      </c>
      <c r="W59">
        <v>8322.16</v>
      </c>
      <c r="X59">
        <v>6420.67</v>
      </c>
      <c r="Y59">
        <v>5973.49</v>
      </c>
    </row>
    <row r="60" spans="1:25">
      <c r="A60" t="s">
        <v>82</v>
      </c>
      <c r="B60">
        <v>5396.87</v>
      </c>
      <c r="C60">
        <v>6371.1</v>
      </c>
      <c r="D60">
        <v>6890.49</v>
      </c>
      <c r="E60">
        <v>7971.77</v>
      </c>
      <c r="F60">
        <v>5947.85</v>
      </c>
      <c r="G60">
        <v>6149.5</v>
      </c>
      <c r="H60">
        <v>5055.8599999999997</v>
      </c>
      <c r="I60">
        <v>6220.38</v>
      </c>
      <c r="J60">
        <v>6926.43</v>
      </c>
      <c r="K60">
        <v>8264.5</v>
      </c>
      <c r="L60">
        <v>6237.97</v>
      </c>
      <c r="M60">
        <v>6076.42</v>
      </c>
      <c r="N60">
        <v>6355.91</v>
      </c>
      <c r="O60">
        <v>6668.04</v>
      </c>
      <c r="P60">
        <v>8858.8700000000008</v>
      </c>
      <c r="Q60">
        <v>8366.06</v>
      </c>
      <c r="R60">
        <v>7015.45</v>
      </c>
      <c r="S60">
        <v>6248.5</v>
      </c>
      <c r="T60">
        <v>5830.19</v>
      </c>
      <c r="U60">
        <v>7300.98</v>
      </c>
      <c r="V60">
        <v>8192.83</v>
      </c>
      <c r="W60">
        <v>8208.67</v>
      </c>
      <c r="X60">
        <v>6385.59</v>
      </c>
      <c r="Y60">
        <v>5887.25</v>
      </c>
    </row>
    <row r="61" spans="1:25">
      <c r="A61" t="s">
        <v>83</v>
      </c>
      <c r="B61">
        <v>5435.3</v>
      </c>
      <c r="C61">
        <v>6336.45</v>
      </c>
      <c r="D61">
        <v>6882.5</v>
      </c>
      <c r="E61">
        <v>8008.84</v>
      </c>
      <c r="F61">
        <v>5905.39</v>
      </c>
      <c r="G61">
        <v>6205.95</v>
      </c>
      <c r="H61">
        <v>5052.46</v>
      </c>
      <c r="I61">
        <v>6157.42</v>
      </c>
      <c r="J61">
        <v>6929.74</v>
      </c>
      <c r="K61">
        <v>8291.32</v>
      </c>
      <c r="L61">
        <v>6246.97</v>
      </c>
      <c r="M61">
        <v>6047.03</v>
      </c>
      <c r="N61">
        <v>6319.43</v>
      </c>
      <c r="O61">
        <v>6725.88</v>
      </c>
      <c r="P61">
        <v>8810.02</v>
      </c>
      <c r="Q61">
        <v>8327.9699999999993</v>
      </c>
      <c r="R61">
        <v>6977.36</v>
      </c>
      <c r="S61">
        <v>6268.02</v>
      </c>
      <c r="T61">
        <v>5804.15</v>
      </c>
      <c r="U61">
        <v>7283.3</v>
      </c>
      <c r="V61">
        <v>8209.42</v>
      </c>
      <c r="W61">
        <v>8198.31</v>
      </c>
      <c r="X61">
        <v>6346.88</v>
      </c>
      <c r="Y61">
        <v>5820.65</v>
      </c>
    </row>
    <row r="62" spans="1:25">
      <c r="A62" t="s">
        <v>84</v>
      </c>
      <c r="B62">
        <v>4186.41</v>
      </c>
      <c r="C62">
        <v>4710.2299999999996</v>
      </c>
      <c r="D62">
        <v>4366.88</v>
      </c>
      <c r="E62">
        <v>4567.38</v>
      </c>
      <c r="F62">
        <v>3859.92</v>
      </c>
      <c r="G62">
        <v>3977.3</v>
      </c>
      <c r="H62">
        <v>4085.4</v>
      </c>
      <c r="I62">
        <v>4827.9799999999996</v>
      </c>
      <c r="J62">
        <v>4442.95</v>
      </c>
      <c r="K62">
        <v>4772.83</v>
      </c>
      <c r="L62">
        <v>3891.07</v>
      </c>
      <c r="M62">
        <v>3513.89</v>
      </c>
      <c r="N62">
        <v>4706.84</v>
      </c>
      <c r="O62">
        <v>4224.33</v>
      </c>
      <c r="P62">
        <v>4982.5600000000004</v>
      </c>
      <c r="Q62">
        <v>4753.0200000000004</v>
      </c>
      <c r="R62">
        <v>4244.96</v>
      </c>
      <c r="S62">
        <v>3975.59</v>
      </c>
      <c r="T62">
        <v>4240.63</v>
      </c>
      <c r="U62">
        <v>5480.32</v>
      </c>
      <c r="V62">
        <v>4682.18</v>
      </c>
      <c r="W62">
        <v>4611.05</v>
      </c>
      <c r="X62">
        <v>3918.82</v>
      </c>
      <c r="Y62">
        <v>3887.61</v>
      </c>
    </row>
    <row r="63" spans="1:25">
      <c r="A63" t="s">
        <v>85</v>
      </c>
      <c r="B63">
        <v>3630.89</v>
      </c>
      <c r="C63">
        <v>3741.29</v>
      </c>
      <c r="D63">
        <v>3777.55</v>
      </c>
      <c r="E63">
        <v>3732.21</v>
      </c>
      <c r="F63">
        <v>2805.11</v>
      </c>
      <c r="G63">
        <v>2845.49</v>
      </c>
      <c r="H63">
        <v>3422.67</v>
      </c>
      <c r="I63">
        <v>3858.18</v>
      </c>
      <c r="J63">
        <v>3855.03</v>
      </c>
      <c r="K63">
        <v>3856.46</v>
      </c>
      <c r="L63">
        <v>2809.9</v>
      </c>
      <c r="M63">
        <v>2474.92</v>
      </c>
      <c r="N63">
        <v>3771.97</v>
      </c>
      <c r="O63">
        <v>3133.19</v>
      </c>
      <c r="P63">
        <v>3956.11</v>
      </c>
      <c r="Q63">
        <v>4005.85</v>
      </c>
      <c r="R63">
        <v>2996.5</v>
      </c>
      <c r="S63">
        <v>2814.26</v>
      </c>
      <c r="T63">
        <v>3421.47</v>
      </c>
      <c r="U63">
        <v>4468.46</v>
      </c>
      <c r="V63">
        <v>3825.14</v>
      </c>
      <c r="W63">
        <v>3829.15</v>
      </c>
      <c r="X63">
        <v>2706.01</v>
      </c>
      <c r="Y63">
        <v>2779.54</v>
      </c>
    </row>
    <row r="64" spans="1:25">
      <c r="A64" t="s">
        <v>86</v>
      </c>
      <c r="B64">
        <v>3260.6</v>
      </c>
      <c r="C64">
        <v>3198.17</v>
      </c>
      <c r="D64">
        <v>3213.3</v>
      </c>
      <c r="E64">
        <v>3180.17</v>
      </c>
      <c r="F64">
        <v>2344.61</v>
      </c>
      <c r="G64">
        <v>2344.5</v>
      </c>
      <c r="H64">
        <v>2869.81</v>
      </c>
      <c r="I64">
        <v>3201.8</v>
      </c>
      <c r="J64">
        <v>3354.55</v>
      </c>
      <c r="K64">
        <v>3330.83</v>
      </c>
      <c r="L64">
        <v>2333.04</v>
      </c>
      <c r="M64">
        <v>1995.54</v>
      </c>
      <c r="N64">
        <v>3275.24</v>
      </c>
      <c r="O64">
        <v>2730.51</v>
      </c>
      <c r="P64">
        <v>3439.41</v>
      </c>
      <c r="Q64">
        <v>3557.44</v>
      </c>
      <c r="R64">
        <v>2373.1999999999998</v>
      </c>
      <c r="S64">
        <v>2200.56</v>
      </c>
      <c r="T64">
        <v>3005.09</v>
      </c>
      <c r="U64">
        <v>3858.03</v>
      </c>
      <c r="V64">
        <v>3356.54</v>
      </c>
      <c r="W64">
        <v>3293.48</v>
      </c>
      <c r="X64">
        <v>2241.64</v>
      </c>
      <c r="Y64">
        <v>2363.1</v>
      </c>
    </row>
    <row r="65" spans="1:25">
      <c r="A65" t="s">
        <v>87</v>
      </c>
      <c r="B65">
        <v>3042.64</v>
      </c>
      <c r="C65">
        <v>2788.58</v>
      </c>
      <c r="D65">
        <v>2878.33</v>
      </c>
      <c r="E65">
        <v>2880.78</v>
      </c>
      <c r="F65">
        <v>2179.29</v>
      </c>
      <c r="G65">
        <v>2120.9499999999998</v>
      </c>
      <c r="H65">
        <v>2473.64</v>
      </c>
      <c r="I65">
        <v>2864.47</v>
      </c>
      <c r="J65">
        <v>2958.98</v>
      </c>
      <c r="K65">
        <v>3068.2</v>
      </c>
      <c r="L65">
        <v>2139.96</v>
      </c>
      <c r="M65">
        <v>1876.83</v>
      </c>
      <c r="N65">
        <v>2849.55</v>
      </c>
      <c r="O65">
        <v>2520.21</v>
      </c>
      <c r="P65">
        <v>3220.13</v>
      </c>
      <c r="Q65">
        <v>3250.11</v>
      </c>
      <c r="R65">
        <v>2148.4899999999998</v>
      </c>
      <c r="S65">
        <v>2010.49</v>
      </c>
      <c r="T65">
        <v>2729.85</v>
      </c>
      <c r="U65">
        <v>3462.92</v>
      </c>
      <c r="V65">
        <v>3172.97</v>
      </c>
      <c r="W65">
        <v>3017.53</v>
      </c>
      <c r="X65">
        <v>1987.92</v>
      </c>
      <c r="Y65">
        <v>2194.84</v>
      </c>
    </row>
    <row r="66" spans="1:25">
      <c r="A66" t="s">
        <v>88</v>
      </c>
      <c r="B66">
        <v>2858.73</v>
      </c>
      <c r="C66">
        <v>2595.0100000000002</v>
      </c>
      <c r="D66">
        <v>2654.21</v>
      </c>
      <c r="E66">
        <v>2737.73</v>
      </c>
      <c r="F66">
        <v>2048.92</v>
      </c>
      <c r="G66">
        <v>2013.73</v>
      </c>
      <c r="H66">
        <v>2267.63</v>
      </c>
      <c r="I66">
        <v>2599.4499999999998</v>
      </c>
      <c r="J66">
        <v>2728.37</v>
      </c>
      <c r="K66">
        <v>2916.1</v>
      </c>
      <c r="L66">
        <v>1947.61</v>
      </c>
      <c r="M66">
        <v>1742.03</v>
      </c>
      <c r="N66">
        <v>2624.76</v>
      </c>
      <c r="O66">
        <v>2503.14</v>
      </c>
      <c r="P66">
        <v>3137.09</v>
      </c>
      <c r="Q66">
        <v>3131.62</v>
      </c>
      <c r="R66">
        <v>2012.95</v>
      </c>
      <c r="S66">
        <v>1857.77</v>
      </c>
      <c r="T66">
        <v>2600.73</v>
      </c>
      <c r="U66">
        <v>3311.66</v>
      </c>
      <c r="V66">
        <v>3043.13</v>
      </c>
      <c r="W66">
        <v>2867.9</v>
      </c>
      <c r="X66">
        <v>1907.28</v>
      </c>
      <c r="Y66">
        <v>2150.44</v>
      </c>
    </row>
    <row r="67" spans="1:25">
      <c r="A67" t="s">
        <v>89</v>
      </c>
      <c r="B67">
        <v>2731.2</v>
      </c>
      <c r="C67">
        <v>2440.7600000000002</v>
      </c>
      <c r="D67">
        <v>2492.7199999999998</v>
      </c>
      <c r="E67">
        <v>2710.42</v>
      </c>
      <c r="F67">
        <v>2024.85</v>
      </c>
      <c r="G67">
        <v>1904.93</v>
      </c>
      <c r="H67">
        <v>2163.41</v>
      </c>
      <c r="I67">
        <v>2422.08</v>
      </c>
      <c r="J67">
        <v>2627.49</v>
      </c>
      <c r="K67">
        <v>2862.54</v>
      </c>
      <c r="L67">
        <v>1855.79</v>
      </c>
      <c r="M67">
        <v>1738.13</v>
      </c>
      <c r="N67">
        <v>2563.1</v>
      </c>
      <c r="O67">
        <v>2435.88</v>
      </c>
      <c r="P67">
        <v>3099.38</v>
      </c>
      <c r="Q67">
        <v>2985.07</v>
      </c>
      <c r="R67">
        <v>1949.69</v>
      </c>
      <c r="S67">
        <v>1878.87</v>
      </c>
      <c r="T67">
        <v>2496.96</v>
      </c>
      <c r="U67">
        <v>3219.16</v>
      </c>
      <c r="V67">
        <v>3015.53</v>
      </c>
      <c r="W67">
        <v>2830.33</v>
      </c>
      <c r="X67">
        <v>1850.99</v>
      </c>
      <c r="Y67">
        <v>2059.75</v>
      </c>
    </row>
    <row r="68" spans="1:25">
      <c r="A68" t="s">
        <v>90</v>
      </c>
      <c r="B68">
        <v>2678.81</v>
      </c>
      <c r="C68">
        <v>2416.5500000000002</v>
      </c>
      <c r="D68">
        <v>2458.75</v>
      </c>
      <c r="E68">
        <v>2670.19</v>
      </c>
      <c r="F68">
        <v>1984.6</v>
      </c>
      <c r="G68">
        <v>1879.3</v>
      </c>
      <c r="H68">
        <v>2016.18</v>
      </c>
      <c r="I68">
        <v>2277.46</v>
      </c>
      <c r="J68">
        <v>2500.98</v>
      </c>
      <c r="K68">
        <v>2827.06</v>
      </c>
      <c r="L68">
        <v>1888.99</v>
      </c>
      <c r="M68">
        <v>1771.03</v>
      </c>
      <c r="N68">
        <v>2477.4499999999998</v>
      </c>
      <c r="O68">
        <v>2458.11</v>
      </c>
      <c r="P68">
        <v>3040.17</v>
      </c>
      <c r="Q68">
        <v>2914.54</v>
      </c>
      <c r="R68">
        <v>1920.64</v>
      </c>
      <c r="S68">
        <v>1897.37</v>
      </c>
      <c r="T68">
        <v>2430.2600000000002</v>
      </c>
      <c r="U68">
        <v>3080.46</v>
      </c>
      <c r="V68">
        <v>2920.41</v>
      </c>
      <c r="W68">
        <v>2700.9</v>
      </c>
      <c r="X68">
        <v>1877.12</v>
      </c>
      <c r="Y68">
        <v>2021.65</v>
      </c>
    </row>
    <row r="69" spans="1:25">
      <c r="A69" t="s">
        <v>91</v>
      </c>
      <c r="B69">
        <v>2566.23</v>
      </c>
      <c r="C69">
        <v>2376.7600000000002</v>
      </c>
      <c r="D69">
        <v>2404.61</v>
      </c>
      <c r="E69">
        <v>2614.92</v>
      </c>
      <c r="F69">
        <v>1907.72</v>
      </c>
      <c r="G69">
        <v>1906.91</v>
      </c>
      <c r="H69">
        <v>1980.76</v>
      </c>
      <c r="I69">
        <v>2219.6799999999998</v>
      </c>
      <c r="J69">
        <v>2490.4</v>
      </c>
      <c r="K69">
        <v>2722.8</v>
      </c>
      <c r="L69">
        <v>1851.11</v>
      </c>
      <c r="M69">
        <v>1755.76</v>
      </c>
      <c r="N69">
        <v>2379.21</v>
      </c>
      <c r="O69">
        <v>2411.4</v>
      </c>
      <c r="P69">
        <v>2989.16</v>
      </c>
      <c r="Q69">
        <v>2861.03</v>
      </c>
      <c r="R69">
        <v>1977.01</v>
      </c>
      <c r="S69">
        <v>1862.76</v>
      </c>
      <c r="T69">
        <v>2347.56</v>
      </c>
      <c r="U69">
        <v>2977.41</v>
      </c>
      <c r="V69">
        <v>2885.86</v>
      </c>
      <c r="W69">
        <v>2738.53</v>
      </c>
      <c r="X69">
        <v>1858.97</v>
      </c>
      <c r="Y69">
        <v>1982.66</v>
      </c>
    </row>
    <row r="70" spans="1:25">
      <c r="A70" t="s">
        <v>92</v>
      </c>
      <c r="B70">
        <v>5475.24</v>
      </c>
      <c r="C70">
        <v>6417.67</v>
      </c>
      <c r="D70">
        <v>6990.47</v>
      </c>
      <c r="E70">
        <v>8135.71</v>
      </c>
      <c r="F70">
        <v>6048.13</v>
      </c>
      <c r="G70">
        <v>6315.94</v>
      </c>
      <c r="H70">
        <v>5032.16</v>
      </c>
      <c r="I70">
        <v>6375.82</v>
      </c>
      <c r="J70">
        <v>6967.38</v>
      </c>
      <c r="K70">
        <v>8334.44</v>
      </c>
      <c r="L70">
        <v>6408.74</v>
      </c>
      <c r="M70">
        <v>6272.4</v>
      </c>
      <c r="N70">
        <v>6385.74</v>
      </c>
      <c r="O70">
        <v>6838.34</v>
      </c>
      <c r="P70">
        <v>8884.33</v>
      </c>
      <c r="Q70">
        <v>8463.5400000000009</v>
      </c>
      <c r="R70">
        <v>7190.43</v>
      </c>
      <c r="S70">
        <v>6414.58</v>
      </c>
      <c r="T70">
        <v>6021.28</v>
      </c>
      <c r="U70">
        <v>7501.11</v>
      </c>
      <c r="V70">
        <v>8270.5</v>
      </c>
      <c r="W70">
        <v>8213.14</v>
      </c>
      <c r="X70">
        <v>6533.14</v>
      </c>
      <c r="Y70">
        <v>6131.39</v>
      </c>
    </row>
    <row r="71" spans="1:25">
      <c r="A71" t="s">
        <v>93</v>
      </c>
      <c r="B71">
        <v>5514.65</v>
      </c>
      <c r="C71">
        <v>6315.67</v>
      </c>
      <c r="D71">
        <v>6978.04</v>
      </c>
      <c r="E71">
        <v>8059.33</v>
      </c>
      <c r="F71">
        <v>5950.14</v>
      </c>
      <c r="G71">
        <v>6203.11</v>
      </c>
      <c r="H71">
        <v>5044.79</v>
      </c>
      <c r="I71">
        <v>6273.22</v>
      </c>
      <c r="J71">
        <v>6983.08</v>
      </c>
      <c r="K71">
        <v>8194.19</v>
      </c>
      <c r="L71">
        <v>6302.41</v>
      </c>
      <c r="M71">
        <v>6041.39</v>
      </c>
      <c r="N71">
        <v>6387.47</v>
      </c>
      <c r="O71">
        <v>6788.84</v>
      </c>
      <c r="P71">
        <v>8788.34</v>
      </c>
      <c r="Q71">
        <v>8245.5499999999993</v>
      </c>
      <c r="R71">
        <v>7146.49</v>
      </c>
      <c r="S71">
        <v>6252.71</v>
      </c>
      <c r="T71">
        <v>5904.8</v>
      </c>
      <c r="U71">
        <v>7402.78</v>
      </c>
      <c r="V71">
        <v>8184.75</v>
      </c>
      <c r="W71">
        <v>8185.65</v>
      </c>
      <c r="X71">
        <v>6411.3</v>
      </c>
      <c r="Y71">
        <v>5904.47</v>
      </c>
    </row>
    <row r="72" spans="1:25">
      <c r="A72" t="s">
        <v>94</v>
      </c>
      <c r="B72">
        <v>5360.91</v>
      </c>
      <c r="C72">
        <v>6178</v>
      </c>
      <c r="D72">
        <v>6931.99</v>
      </c>
      <c r="E72">
        <v>8018.75</v>
      </c>
      <c r="F72">
        <v>5831.58</v>
      </c>
      <c r="G72">
        <v>6239.03</v>
      </c>
      <c r="H72">
        <v>5039.1899999999996</v>
      </c>
      <c r="I72">
        <v>6136.86</v>
      </c>
      <c r="J72">
        <v>6929.74</v>
      </c>
      <c r="K72">
        <v>8236.43</v>
      </c>
      <c r="L72">
        <v>6218.2</v>
      </c>
      <c r="M72">
        <v>5964.12</v>
      </c>
      <c r="N72">
        <v>6305.31</v>
      </c>
      <c r="O72">
        <v>6698.67</v>
      </c>
      <c r="P72">
        <v>8710.64</v>
      </c>
      <c r="Q72">
        <v>8382.0300000000007</v>
      </c>
      <c r="R72">
        <v>6981.44</v>
      </c>
      <c r="S72">
        <v>6196.36</v>
      </c>
      <c r="T72">
        <v>5854.81</v>
      </c>
      <c r="U72">
        <v>7309.87</v>
      </c>
      <c r="V72">
        <v>8060.7</v>
      </c>
      <c r="W72">
        <v>8158.08</v>
      </c>
      <c r="X72">
        <v>6334.68</v>
      </c>
      <c r="Y72">
        <v>5824.16</v>
      </c>
    </row>
    <row r="73" spans="1:25">
      <c r="A73" t="s">
        <v>95</v>
      </c>
      <c r="B73">
        <v>5315.9</v>
      </c>
      <c r="C73">
        <v>6199.78</v>
      </c>
      <c r="D73">
        <v>6872.97</v>
      </c>
      <c r="E73">
        <v>7975.97</v>
      </c>
      <c r="F73">
        <v>5825.68</v>
      </c>
      <c r="G73">
        <v>6102.48</v>
      </c>
      <c r="H73">
        <v>4987.96</v>
      </c>
      <c r="I73">
        <v>6223.83</v>
      </c>
      <c r="J73">
        <v>6917.6</v>
      </c>
      <c r="K73">
        <v>8207.9500000000007</v>
      </c>
      <c r="L73">
        <v>6229.91</v>
      </c>
      <c r="M73">
        <v>5941.38</v>
      </c>
      <c r="N73">
        <v>6198.32</v>
      </c>
      <c r="O73">
        <v>6659.1</v>
      </c>
      <c r="P73">
        <v>8747.73</v>
      </c>
      <c r="Q73">
        <v>8205.7199999999993</v>
      </c>
      <c r="R73">
        <v>6951.54</v>
      </c>
      <c r="S73">
        <v>6130.2</v>
      </c>
      <c r="T73">
        <v>5731.45</v>
      </c>
      <c r="U73">
        <v>7312.02</v>
      </c>
      <c r="V73">
        <v>8133.03</v>
      </c>
      <c r="W73">
        <v>8113.28</v>
      </c>
      <c r="X73">
        <v>6192.19</v>
      </c>
      <c r="Y73">
        <v>5787.17</v>
      </c>
    </row>
    <row r="74" spans="1:25">
      <c r="A74" t="s">
        <v>96</v>
      </c>
      <c r="B74">
        <v>5295.25</v>
      </c>
      <c r="C74">
        <v>6161.58</v>
      </c>
      <c r="D74">
        <v>6868.23</v>
      </c>
      <c r="E74">
        <v>7906.22</v>
      </c>
      <c r="F74">
        <v>5764.47</v>
      </c>
      <c r="G74">
        <v>6034.08</v>
      </c>
      <c r="H74">
        <v>4906.18</v>
      </c>
      <c r="I74">
        <v>6112.26</v>
      </c>
      <c r="J74">
        <v>6837.31</v>
      </c>
      <c r="K74">
        <v>8211.2199999999993</v>
      </c>
      <c r="L74">
        <v>6065.53</v>
      </c>
      <c r="M74">
        <v>5920.35</v>
      </c>
      <c r="N74">
        <v>6163.32</v>
      </c>
      <c r="O74">
        <v>6637.07</v>
      </c>
      <c r="P74">
        <v>8609.17</v>
      </c>
      <c r="Q74">
        <v>8196.16</v>
      </c>
      <c r="R74">
        <v>6917.03</v>
      </c>
      <c r="S74">
        <v>6084.12</v>
      </c>
      <c r="T74">
        <v>5756.36</v>
      </c>
      <c r="U74">
        <v>7186.53</v>
      </c>
      <c r="V74">
        <v>8080.47</v>
      </c>
      <c r="W74">
        <v>8141.93</v>
      </c>
      <c r="X74">
        <v>6301.67</v>
      </c>
      <c r="Y74">
        <v>5806.76</v>
      </c>
    </row>
    <row r="75" spans="1:25">
      <c r="A75" t="s">
        <v>97</v>
      </c>
      <c r="B75">
        <v>5293.95</v>
      </c>
      <c r="C75">
        <v>6204.31</v>
      </c>
      <c r="D75">
        <v>6824.45</v>
      </c>
      <c r="E75">
        <v>7840.07</v>
      </c>
      <c r="F75">
        <v>5817.89</v>
      </c>
      <c r="G75">
        <v>5994.28</v>
      </c>
      <c r="H75">
        <v>4985.75</v>
      </c>
      <c r="I75">
        <v>6064.12</v>
      </c>
      <c r="J75">
        <v>6837.67</v>
      </c>
      <c r="K75">
        <v>8124.4</v>
      </c>
      <c r="L75">
        <v>6083.98</v>
      </c>
      <c r="M75">
        <v>5911.41</v>
      </c>
      <c r="N75">
        <v>6194.3</v>
      </c>
      <c r="O75">
        <v>6543.98</v>
      </c>
      <c r="P75">
        <v>8660.07</v>
      </c>
      <c r="Q75">
        <v>8221.59</v>
      </c>
      <c r="R75">
        <v>6801.16</v>
      </c>
      <c r="S75">
        <v>6071.72</v>
      </c>
      <c r="T75">
        <v>5700.59</v>
      </c>
      <c r="U75">
        <v>7130.8</v>
      </c>
      <c r="V75">
        <v>8047.45</v>
      </c>
      <c r="W75">
        <v>8039.1</v>
      </c>
      <c r="X75">
        <v>6250.05</v>
      </c>
      <c r="Y75">
        <v>5708.66</v>
      </c>
    </row>
    <row r="76" spans="1:25">
      <c r="A76" t="s">
        <v>98</v>
      </c>
      <c r="B76">
        <v>5341.05</v>
      </c>
      <c r="C76">
        <v>6186.93</v>
      </c>
      <c r="D76">
        <v>6815.31</v>
      </c>
      <c r="E76">
        <v>7861.98</v>
      </c>
      <c r="F76">
        <v>5745.04</v>
      </c>
      <c r="G76">
        <v>6070.01</v>
      </c>
      <c r="H76">
        <v>4983.42</v>
      </c>
      <c r="I76">
        <v>6007.45</v>
      </c>
      <c r="J76">
        <v>6831.79</v>
      </c>
      <c r="K76">
        <v>8161.64</v>
      </c>
      <c r="L76">
        <v>6099.74</v>
      </c>
      <c r="M76">
        <v>5912.83</v>
      </c>
      <c r="N76">
        <v>6148.69</v>
      </c>
      <c r="O76">
        <v>6574.26</v>
      </c>
      <c r="P76">
        <v>8617.5300000000007</v>
      </c>
      <c r="Q76">
        <v>8172.56</v>
      </c>
      <c r="R76">
        <v>6751.89</v>
      </c>
      <c r="S76">
        <v>6123.45</v>
      </c>
      <c r="T76">
        <v>5655.27</v>
      </c>
      <c r="U76">
        <v>7103.65</v>
      </c>
      <c r="V76">
        <v>8066.64</v>
      </c>
      <c r="W76">
        <v>8023.91</v>
      </c>
      <c r="X76">
        <v>6210.75</v>
      </c>
      <c r="Y76">
        <v>5646.7</v>
      </c>
    </row>
    <row r="77" spans="1:25">
      <c r="A77" t="s">
        <v>99</v>
      </c>
      <c r="B77">
        <v>2343.5100000000002</v>
      </c>
      <c r="C77">
        <v>2568.7600000000002</v>
      </c>
      <c r="D77">
        <v>3066.23</v>
      </c>
      <c r="E77">
        <v>2911.72</v>
      </c>
      <c r="F77">
        <v>2257.9899999999998</v>
      </c>
      <c r="G77">
        <v>2454.0700000000002</v>
      </c>
      <c r="H77">
        <v>1814.95</v>
      </c>
      <c r="I77">
        <v>2298.3000000000002</v>
      </c>
      <c r="J77">
        <v>2972.91</v>
      </c>
      <c r="K77">
        <v>3068.47</v>
      </c>
      <c r="L77">
        <v>2425.0100000000002</v>
      </c>
      <c r="M77">
        <v>2139.8200000000002</v>
      </c>
      <c r="N77">
        <v>2650.49</v>
      </c>
      <c r="O77">
        <v>2958.01</v>
      </c>
      <c r="P77">
        <v>3004.62</v>
      </c>
      <c r="Q77">
        <v>3262.42</v>
      </c>
      <c r="R77">
        <v>2508.04</v>
      </c>
      <c r="S77">
        <v>2305.6799999999998</v>
      </c>
      <c r="T77">
        <v>2336.1999999999998</v>
      </c>
      <c r="U77">
        <v>3392.03</v>
      </c>
      <c r="V77">
        <v>2836.16</v>
      </c>
      <c r="W77">
        <v>3189.41</v>
      </c>
      <c r="X77">
        <v>2288.08</v>
      </c>
      <c r="Y77">
        <v>2417.87</v>
      </c>
    </row>
    <row r="78" spans="1:25">
      <c r="A78" t="s">
        <v>100</v>
      </c>
      <c r="B78">
        <v>2134.7600000000002</v>
      </c>
      <c r="C78">
        <v>2092.6999999999998</v>
      </c>
      <c r="D78">
        <v>2769.42</v>
      </c>
      <c r="E78">
        <v>2512.59</v>
      </c>
      <c r="F78">
        <v>1774.75</v>
      </c>
      <c r="G78">
        <v>1858.96</v>
      </c>
      <c r="H78">
        <v>1623.13</v>
      </c>
      <c r="I78">
        <v>1896.73</v>
      </c>
      <c r="J78">
        <v>2706.27</v>
      </c>
      <c r="K78">
        <v>2556.06</v>
      </c>
      <c r="L78">
        <v>1817.94</v>
      </c>
      <c r="M78">
        <v>1600.64</v>
      </c>
      <c r="N78">
        <v>2196.88</v>
      </c>
      <c r="O78">
        <v>2197.0500000000002</v>
      </c>
      <c r="P78">
        <v>2486.4</v>
      </c>
      <c r="Q78">
        <v>2815.46</v>
      </c>
      <c r="R78">
        <v>1848.33</v>
      </c>
      <c r="S78">
        <v>1727.65</v>
      </c>
      <c r="T78">
        <v>2024.12</v>
      </c>
      <c r="U78">
        <v>2859.94</v>
      </c>
      <c r="V78">
        <v>2447.64</v>
      </c>
      <c r="W78">
        <v>2690.17</v>
      </c>
      <c r="X78">
        <v>1708.48</v>
      </c>
      <c r="Y78">
        <v>1781.98</v>
      </c>
    </row>
    <row r="79" spans="1:25">
      <c r="A79" t="s">
        <v>101</v>
      </c>
      <c r="B79">
        <v>1964.85</v>
      </c>
      <c r="C79">
        <v>1876.62</v>
      </c>
      <c r="D79">
        <v>2339.16</v>
      </c>
      <c r="E79">
        <v>2129.71</v>
      </c>
      <c r="F79">
        <v>1546.85</v>
      </c>
      <c r="G79">
        <v>1599.5</v>
      </c>
      <c r="H79">
        <v>1430.47</v>
      </c>
      <c r="I79">
        <v>1621.97</v>
      </c>
      <c r="J79">
        <v>2373.09</v>
      </c>
      <c r="K79">
        <v>2229.59</v>
      </c>
      <c r="L79">
        <v>1562.74</v>
      </c>
      <c r="M79">
        <v>1288.81</v>
      </c>
      <c r="N79">
        <v>2024.64</v>
      </c>
      <c r="O79">
        <v>1938.07</v>
      </c>
      <c r="P79">
        <v>2157.7600000000002</v>
      </c>
      <c r="Q79">
        <v>2514.7199999999998</v>
      </c>
      <c r="R79">
        <v>1530.94</v>
      </c>
      <c r="S79">
        <v>1389.49</v>
      </c>
      <c r="T79">
        <v>1877.87</v>
      </c>
      <c r="U79">
        <v>2517.58</v>
      </c>
      <c r="V79">
        <v>2155.27</v>
      </c>
      <c r="W79">
        <v>2274.54</v>
      </c>
      <c r="X79">
        <v>1460.79</v>
      </c>
      <c r="Y79">
        <v>1605.7</v>
      </c>
    </row>
    <row r="80" spans="1:25">
      <c r="A80" t="s">
        <v>102</v>
      </c>
      <c r="B80">
        <v>1933.45</v>
      </c>
      <c r="C80">
        <v>1652.2</v>
      </c>
      <c r="D80">
        <v>2089.44</v>
      </c>
      <c r="E80">
        <v>1872.06</v>
      </c>
      <c r="F80">
        <v>1493.48</v>
      </c>
      <c r="G80">
        <v>1480.74</v>
      </c>
      <c r="H80">
        <v>1306.8699999999999</v>
      </c>
      <c r="I80">
        <v>1562.93</v>
      </c>
      <c r="J80">
        <v>2090.3200000000002</v>
      </c>
      <c r="K80">
        <v>1984.66</v>
      </c>
      <c r="L80">
        <v>1473.55</v>
      </c>
      <c r="M80">
        <v>1289.6300000000001</v>
      </c>
      <c r="N80">
        <v>1743.63</v>
      </c>
      <c r="O80">
        <v>1746.48</v>
      </c>
      <c r="P80">
        <v>1943.72</v>
      </c>
      <c r="Q80">
        <v>2253.91</v>
      </c>
      <c r="R80">
        <v>1393.14</v>
      </c>
      <c r="S80">
        <v>1350.75</v>
      </c>
      <c r="T80">
        <v>1681.21</v>
      </c>
      <c r="U80">
        <v>2284.25</v>
      </c>
      <c r="V80">
        <v>2001.24</v>
      </c>
      <c r="W80">
        <v>2058.81</v>
      </c>
      <c r="X80">
        <v>1349.72</v>
      </c>
      <c r="Y80">
        <v>1521.02</v>
      </c>
    </row>
    <row r="81" spans="1:25">
      <c r="A81" t="s">
        <v>103</v>
      </c>
      <c r="B81">
        <v>1862.57</v>
      </c>
      <c r="C81">
        <v>1583.94</v>
      </c>
      <c r="D81">
        <v>1907.87</v>
      </c>
      <c r="E81">
        <v>1772.63</v>
      </c>
      <c r="F81">
        <v>1375.71</v>
      </c>
      <c r="G81">
        <v>1397.24</v>
      </c>
      <c r="H81">
        <v>1250.26</v>
      </c>
      <c r="I81">
        <v>1417.63</v>
      </c>
      <c r="J81">
        <v>1909.73</v>
      </c>
      <c r="K81">
        <v>1881.45</v>
      </c>
      <c r="L81">
        <v>1356.58</v>
      </c>
      <c r="M81">
        <v>1208.82</v>
      </c>
      <c r="N81">
        <v>1683.33</v>
      </c>
      <c r="O81">
        <v>1796.11</v>
      </c>
      <c r="P81">
        <v>1882.47</v>
      </c>
      <c r="Q81">
        <v>2127.75</v>
      </c>
      <c r="R81">
        <v>1347.09</v>
      </c>
      <c r="S81">
        <v>1216.97</v>
      </c>
      <c r="T81">
        <v>1681.64</v>
      </c>
      <c r="U81">
        <v>2222.7399999999998</v>
      </c>
      <c r="V81">
        <v>1883.91</v>
      </c>
      <c r="W81">
        <v>1950.33</v>
      </c>
      <c r="X81">
        <v>1300.1099999999999</v>
      </c>
      <c r="Y81">
        <v>1552.24</v>
      </c>
    </row>
    <row r="82" spans="1:25">
      <c r="A82" t="s">
        <v>104</v>
      </c>
      <c r="B82">
        <v>1747.38</v>
      </c>
      <c r="C82">
        <v>1564.52</v>
      </c>
      <c r="D82">
        <v>1759.16</v>
      </c>
      <c r="E82">
        <v>1756.31</v>
      </c>
      <c r="F82">
        <v>1437.96</v>
      </c>
      <c r="G82">
        <v>1309.6199999999999</v>
      </c>
      <c r="H82">
        <v>1256.75</v>
      </c>
      <c r="I82">
        <v>1378.39</v>
      </c>
      <c r="J82">
        <v>1807.67</v>
      </c>
      <c r="K82">
        <v>1826.54</v>
      </c>
      <c r="L82">
        <v>1248.72</v>
      </c>
      <c r="M82">
        <v>1231.27</v>
      </c>
      <c r="N82">
        <v>1652.37</v>
      </c>
      <c r="O82">
        <v>1725.6</v>
      </c>
      <c r="P82">
        <v>1809.87</v>
      </c>
      <c r="Q82">
        <v>2017.32</v>
      </c>
      <c r="R82">
        <v>1283.93</v>
      </c>
      <c r="S82">
        <v>1213.72</v>
      </c>
      <c r="T82">
        <v>1620.73</v>
      </c>
      <c r="U82">
        <v>2236</v>
      </c>
      <c r="V82">
        <v>1875.99</v>
      </c>
      <c r="W82">
        <v>1901.75</v>
      </c>
      <c r="X82">
        <v>1206.02</v>
      </c>
      <c r="Y82">
        <v>1473.95</v>
      </c>
    </row>
    <row r="83" spans="1:25">
      <c r="A83" t="s">
        <v>105</v>
      </c>
      <c r="B83">
        <v>1770.76</v>
      </c>
      <c r="C83">
        <v>1547.35</v>
      </c>
      <c r="D83">
        <v>1701.57</v>
      </c>
      <c r="E83">
        <v>1703.22</v>
      </c>
      <c r="F83">
        <v>1419.09</v>
      </c>
      <c r="G83">
        <v>1295.3900000000001</v>
      </c>
      <c r="H83">
        <v>1172.0999999999999</v>
      </c>
      <c r="I83">
        <v>1345.79</v>
      </c>
      <c r="J83">
        <v>1677.53</v>
      </c>
      <c r="K83">
        <v>1770.22</v>
      </c>
      <c r="L83">
        <v>1301.31</v>
      </c>
      <c r="M83">
        <v>1225.1500000000001</v>
      </c>
      <c r="N83">
        <v>1633.03</v>
      </c>
      <c r="O83">
        <v>1746.36</v>
      </c>
      <c r="P83">
        <v>1758.12</v>
      </c>
      <c r="Q83">
        <v>1918.46</v>
      </c>
      <c r="R83">
        <v>1253.17</v>
      </c>
      <c r="S83">
        <v>1261.51</v>
      </c>
      <c r="T83">
        <v>1578.96</v>
      </c>
      <c r="U83">
        <v>2054.31</v>
      </c>
      <c r="V83">
        <v>1798.22</v>
      </c>
      <c r="W83">
        <v>1739.45</v>
      </c>
      <c r="X83">
        <v>1261.67</v>
      </c>
      <c r="Y83">
        <v>1389.07</v>
      </c>
    </row>
    <row r="84" spans="1:25">
      <c r="A84" t="s">
        <v>106</v>
      </c>
      <c r="B84">
        <v>1695.34</v>
      </c>
      <c r="C84">
        <v>1567.88</v>
      </c>
      <c r="D84">
        <v>1711.31</v>
      </c>
      <c r="E84">
        <v>1661.52</v>
      </c>
      <c r="F84">
        <v>1303.74</v>
      </c>
      <c r="G84">
        <v>1325.76</v>
      </c>
      <c r="H84">
        <v>1253.7</v>
      </c>
      <c r="I84">
        <v>1370.45</v>
      </c>
      <c r="J84">
        <v>1707.95</v>
      </c>
      <c r="K84">
        <v>1611.48</v>
      </c>
      <c r="L84">
        <v>1223.8900000000001</v>
      </c>
      <c r="M84">
        <v>1209.77</v>
      </c>
      <c r="N84">
        <v>1581.86</v>
      </c>
      <c r="O84">
        <v>1739.14</v>
      </c>
      <c r="P84">
        <v>1706.85</v>
      </c>
      <c r="Q84">
        <v>1893.07</v>
      </c>
      <c r="R84">
        <v>1279.49</v>
      </c>
      <c r="S84">
        <v>1209.24</v>
      </c>
      <c r="T84">
        <v>1555.65</v>
      </c>
      <c r="U84">
        <v>2064.4</v>
      </c>
      <c r="V84">
        <v>1701.54</v>
      </c>
      <c r="W84">
        <v>1811.27</v>
      </c>
      <c r="X84">
        <v>1238.1600000000001</v>
      </c>
      <c r="Y84">
        <v>1432.54</v>
      </c>
    </row>
    <row r="85" spans="1:25">
      <c r="A85" t="s">
        <v>107</v>
      </c>
      <c r="B85">
        <v>0.72</v>
      </c>
      <c r="C85">
        <v>0.72</v>
      </c>
      <c r="D85">
        <v>0.73</v>
      </c>
      <c r="E85">
        <v>0.73</v>
      </c>
      <c r="F85">
        <v>0.7</v>
      </c>
      <c r="G85">
        <v>0.71</v>
      </c>
      <c r="H85">
        <v>0.73</v>
      </c>
      <c r="I85">
        <v>0.72</v>
      </c>
      <c r="J85">
        <v>0.72</v>
      </c>
      <c r="K85">
        <v>0.73</v>
      </c>
      <c r="L85">
        <v>0.71</v>
      </c>
      <c r="M85">
        <v>0.71</v>
      </c>
      <c r="N85">
        <v>0.73</v>
      </c>
      <c r="O85">
        <v>0.71</v>
      </c>
      <c r="P85">
        <v>0.73</v>
      </c>
      <c r="Q85">
        <v>0.72</v>
      </c>
      <c r="R85">
        <v>0.69</v>
      </c>
      <c r="S85">
        <v>0.71</v>
      </c>
      <c r="T85">
        <v>0.71</v>
      </c>
      <c r="U85">
        <v>0.72</v>
      </c>
      <c r="V85">
        <v>0.73</v>
      </c>
      <c r="W85">
        <v>0.73</v>
      </c>
      <c r="X85">
        <v>0.72</v>
      </c>
      <c r="Y85">
        <v>0.71</v>
      </c>
    </row>
    <row r="86" spans="1:25">
      <c r="A86" t="s">
        <v>108</v>
      </c>
      <c r="B86">
        <v>0.72</v>
      </c>
      <c r="C86">
        <v>0.72</v>
      </c>
      <c r="D86">
        <v>0.72</v>
      </c>
      <c r="E86">
        <v>0.73</v>
      </c>
      <c r="F86">
        <v>0.7</v>
      </c>
      <c r="G86">
        <v>0.71</v>
      </c>
      <c r="H86">
        <v>0.73</v>
      </c>
      <c r="I86">
        <v>0.72</v>
      </c>
      <c r="J86">
        <v>0.72</v>
      </c>
      <c r="K86">
        <v>0.73</v>
      </c>
      <c r="L86">
        <v>0.71</v>
      </c>
      <c r="M86">
        <v>0.71</v>
      </c>
      <c r="N86">
        <v>0.73</v>
      </c>
      <c r="O86">
        <v>0.71</v>
      </c>
      <c r="P86">
        <v>0.73</v>
      </c>
      <c r="Q86">
        <v>0.72</v>
      </c>
      <c r="R86">
        <v>0.69</v>
      </c>
      <c r="S86">
        <v>0.71</v>
      </c>
      <c r="T86">
        <v>0.71</v>
      </c>
      <c r="U86">
        <v>0.71</v>
      </c>
      <c r="V86">
        <v>0.72</v>
      </c>
      <c r="W86">
        <v>0.72</v>
      </c>
      <c r="X86">
        <v>0.72</v>
      </c>
      <c r="Y86">
        <v>0.7</v>
      </c>
    </row>
    <row r="87" spans="1:25">
      <c r="A87" t="s">
        <v>109</v>
      </c>
      <c r="B87">
        <v>0.72</v>
      </c>
      <c r="C87">
        <v>0.72</v>
      </c>
      <c r="D87">
        <v>0.72</v>
      </c>
      <c r="E87">
        <v>0.73</v>
      </c>
      <c r="F87">
        <v>0.7</v>
      </c>
      <c r="G87">
        <v>0.71</v>
      </c>
      <c r="H87">
        <v>0.73</v>
      </c>
      <c r="I87">
        <v>0.72</v>
      </c>
      <c r="J87">
        <v>0.72</v>
      </c>
      <c r="K87">
        <v>0.72</v>
      </c>
      <c r="L87">
        <v>0.71</v>
      </c>
      <c r="M87">
        <v>0.71</v>
      </c>
      <c r="N87">
        <v>0.73</v>
      </c>
      <c r="O87">
        <v>0.71</v>
      </c>
      <c r="P87">
        <v>0.73</v>
      </c>
      <c r="Q87">
        <v>0.72</v>
      </c>
      <c r="R87">
        <v>0.69</v>
      </c>
      <c r="S87">
        <v>0.7</v>
      </c>
      <c r="T87">
        <v>0.71</v>
      </c>
      <c r="U87">
        <v>0.71</v>
      </c>
      <c r="V87">
        <v>0.72</v>
      </c>
      <c r="W87">
        <v>0.72</v>
      </c>
      <c r="X87">
        <v>0.71</v>
      </c>
      <c r="Y87">
        <v>0.7</v>
      </c>
    </row>
    <row r="88" spans="1:25">
      <c r="A88" t="s">
        <v>110</v>
      </c>
      <c r="B88">
        <v>0.71</v>
      </c>
      <c r="C88">
        <v>0.71</v>
      </c>
      <c r="D88">
        <v>0.72</v>
      </c>
      <c r="E88">
        <v>0.73</v>
      </c>
      <c r="F88">
        <v>0.7</v>
      </c>
      <c r="G88">
        <v>0.71</v>
      </c>
      <c r="H88">
        <v>0.73</v>
      </c>
      <c r="I88">
        <v>0.72</v>
      </c>
      <c r="J88">
        <v>0.72</v>
      </c>
      <c r="K88">
        <v>0.72</v>
      </c>
      <c r="L88">
        <v>0.7</v>
      </c>
      <c r="M88">
        <v>0.7</v>
      </c>
      <c r="N88">
        <v>0.72</v>
      </c>
      <c r="O88">
        <v>0.71</v>
      </c>
      <c r="P88">
        <v>0.73</v>
      </c>
      <c r="Q88">
        <v>0.72</v>
      </c>
      <c r="R88">
        <v>0.69</v>
      </c>
      <c r="S88">
        <v>0.7</v>
      </c>
      <c r="T88">
        <v>0.71</v>
      </c>
      <c r="U88">
        <v>0.71</v>
      </c>
      <c r="V88">
        <v>0.72</v>
      </c>
      <c r="W88">
        <v>0.72</v>
      </c>
      <c r="X88">
        <v>0.71</v>
      </c>
      <c r="Y88">
        <v>0.7</v>
      </c>
    </row>
    <row r="89" spans="1:25">
      <c r="A89" t="s">
        <v>111</v>
      </c>
      <c r="B89">
        <v>0.71</v>
      </c>
      <c r="C89">
        <v>0.72</v>
      </c>
      <c r="D89">
        <v>0.72</v>
      </c>
      <c r="E89">
        <v>0.72</v>
      </c>
      <c r="F89">
        <v>0.7</v>
      </c>
      <c r="G89">
        <v>0.7</v>
      </c>
      <c r="H89">
        <v>0.73</v>
      </c>
      <c r="I89">
        <v>0.72</v>
      </c>
      <c r="J89">
        <v>0.72</v>
      </c>
      <c r="K89">
        <v>0.72</v>
      </c>
      <c r="L89">
        <v>0.7</v>
      </c>
      <c r="M89">
        <v>0.7</v>
      </c>
      <c r="N89">
        <v>0.72</v>
      </c>
      <c r="O89">
        <v>0.71</v>
      </c>
      <c r="P89">
        <v>0.73</v>
      </c>
      <c r="Q89">
        <v>0.72</v>
      </c>
      <c r="R89">
        <v>0.69</v>
      </c>
      <c r="S89">
        <v>0.7</v>
      </c>
      <c r="T89">
        <v>0.71</v>
      </c>
      <c r="U89">
        <v>0.71</v>
      </c>
      <c r="V89">
        <v>0.72</v>
      </c>
      <c r="W89">
        <v>0.72</v>
      </c>
      <c r="X89">
        <v>0.71</v>
      </c>
      <c r="Y89">
        <v>0.7</v>
      </c>
    </row>
    <row r="90" spans="1:25">
      <c r="A90" t="s">
        <v>112</v>
      </c>
      <c r="B90">
        <v>0.71</v>
      </c>
      <c r="C90">
        <v>0.71</v>
      </c>
      <c r="D90">
        <v>0.72</v>
      </c>
      <c r="E90">
        <v>0.72</v>
      </c>
      <c r="F90">
        <v>0.7</v>
      </c>
      <c r="G90">
        <v>0.7</v>
      </c>
      <c r="H90">
        <v>0.72</v>
      </c>
      <c r="I90">
        <v>0.71</v>
      </c>
      <c r="J90">
        <v>0.72</v>
      </c>
      <c r="K90">
        <v>0.72</v>
      </c>
      <c r="L90">
        <v>0.7</v>
      </c>
      <c r="M90">
        <v>0.7</v>
      </c>
      <c r="N90">
        <v>0.72</v>
      </c>
      <c r="O90">
        <v>0.71</v>
      </c>
      <c r="P90">
        <v>0.72</v>
      </c>
      <c r="Q90">
        <v>0.72</v>
      </c>
      <c r="R90">
        <v>0.68</v>
      </c>
      <c r="S90">
        <v>0.7</v>
      </c>
      <c r="T90">
        <v>0.71</v>
      </c>
      <c r="U90">
        <v>0.71</v>
      </c>
      <c r="V90">
        <v>0.72</v>
      </c>
      <c r="W90">
        <v>0.72</v>
      </c>
      <c r="X90">
        <v>0.71</v>
      </c>
      <c r="Y90">
        <v>0.7</v>
      </c>
    </row>
    <row r="91" spans="1:25">
      <c r="A91" t="s">
        <v>113</v>
      </c>
      <c r="B91">
        <v>0.71</v>
      </c>
      <c r="C91">
        <v>0.71</v>
      </c>
      <c r="D91">
        <v>0.72</v>
      </c>
      <c r="E91">
        <v>0.72</v>
      </c>
      <c r="F91">
        <v>0.7</v>
      </c>
      <c r="G91">
        <v>0.7</v>
      </c>
      <c r="H91">
        <v>0.73</v>
      </c>
      <c r="I91">
        <v>0.71</v>
      </c>
      <c r="J91">
        <v>0.72</v>
      </c>
      <c r="K91">
        <v>0.72</v>
      </c>
      <c r="L91">
        <v>0.7</v>
      </c>
      <c r="M91">
        <v>0.7</v>
      </c>
      <c r="N91">
        <v>0.72</v>
      </c>
      <c r="O91">
        <v>0.7</v>
      </c>
      <c r="P91">
        <v>0.72</v>
      </c>
      <c r="Q91">
        <v>0.72</v>
      </c>
      <c r="R91">
        <v>0.68</v>
      </c>
      <c r="S91">
        <v>0.7</v>
      </c>
      <c r="T91">
        <v>0.7</v>
      </c>
      <c r="U91">
        <v>0.71</v>
      </c>
      <c r="V91">
        <v>0.72</v>
      </c>
      <c r="W91">
        <v>0.72</v>
      </c>
      <c r="X91">
        <v>0.71</v>
      </c>
      <c r="Y91">
        <v>0.69</v>
      </c>
    </row>
    <row r="92" spans="1:25">
      <c r="A92" t="s">
        <v>114</v>
      </c>
      <c r="B92">
        <v>0.71</v>
      </c>
      <c r="C92">
        <v>0.71</v>
      </c>
      <c r="D92">
        <v>0.72</v>
      </c>
      <c r="E92">
        <v>0.72</v>
      </c>
      <c r="F92">
        <v>0.7</v>
      </c>
      <c r="G92">
        <v>0.7</v>
      </c>
      <c r="H92">
        <v>0.73</v>
      </c>
      <c r="I92">
        <v>0.71</v>
      </c>
      <c r="J92">
        <v>0.72</v>
      </c>
      <c r="K92">
        <v>0.72</v>
      </c>
      <c r="L92">
        <v>0.7</v>
      </c>
      <c r="M92">
        <v>0.7</v>
      </c>
      <c r="N92">
        <v>0.72</v>
      </c>
      <c r="O92">
        <v>0.7</v>
      </c>
      <c r="P92">
        <v>0.72</v>
      </c>
      <c r="Q92">
        <v>0.72</v>
      </c>
      <c r="R92">
        <v>0.68</v>
      </c>
      <c r="S92">
        <v>0.7</v>
      </c>
      <c r="T92">
        <v>0.7</v>
      </c>
      <c r="U92">
        <v>0.71</v>
      </c>
      <c r="V92">
        <v>0.72</v>
      </c>
      <c r="W92">
        <v>0.72</v>
      </c>
      <c r="X92">
        <v>0.71</v>
      </c>
      <c r="Y92">
        <v>0.69</v>
      </c>
    </row>
    <row r="93" spans="1:25">
      <c r="A93" t="s">
        <v>115</v>
      </c>
      <c r="B93">
        <v>0.67</v>
      </c>
      <c r="C93">
        <v>0.66</v>
      </c>
      <c r="D93">
        <v>0.64</v>
      </c>
      <c r="E93">
        <v>0.63</v>
      </c>
      <c r="F93">
        <v>0.62</v>
      </c>
      <c r="G93">
        <v>0.63</v>
      </c>
      <c r="H93">
        <v>0.69</v>
      </c>
      <c r="I93">
        <v>0.67</v>
      </c>
      <c r="J93">
        <v>0.64</v>
      </c>
      <c r="K93">
        <v>0.63</v>
      </c>
      <c r="L93">
        <v>0.62</v>
      </c>
      <c r="M93">
        <v>0.61</v>
      </c>
      <c r="N93">
        <v>0.67</v>
      </c>
      <c r="O93">
        <v>0.63</v>
      </c>
      <c r="P93">
        <v>0.63</v>
      </c>
      <c r="Q93">
        <v>0.62</v>
      </c>
      <c r="R93">
        <v>0.6</v>
      </c>
      <c r="S93">
        <v>0.62</v>
      </c>
      <c r="T93">
        <v>0.65</v>
      </c>
      <c r="U93">
        <v>0.66</v>
      </c>
      <c r="V93">
        <v>0.63</v>
      </c>
      <c r="W93">
        <v>0.62</v>
      </c>
      <c r="X93">
        <v>0.63</v>
      </c>
      <c r="Y93">
        <v>0.62</v>
      </c>
    </row>
    <row r="94" spans="1:25">
      <c r="A94" t="s">
        <v>116</v>
      </c>
      <c r="B94">
        <v>0.65</v>
      </c>
      <c r="C94">
        <v>0.63</v>
      </c>
      <c r="D94">
        <v>0.62</v>
      </c>
      <c r="E94">
        <v>0.6</v>
      </c>
      <c r="F94">
        <v>0.56999999999999995</v>
      </c>
      <c r="G94">
        <v>0.56999999999999995</v>
      </c>
      <c r="H94">
        <v>0.66</v>
      </c>
      <c r="I94">
        <v>0.64</v>
      </c>
      <c r="J94">
        <v>0.62</v>
      </c>
      <c r="K94">
        <v>0.59</v>
      </c>
      <c r="L94">
        <v>0.56999999999999995</v>
      </c>
      <c r="M94">
        <v>0.55000000000000004</v>
      </c>
      <c r="N94">
        <v>0.63</v>
      </c>
      <c r="O94">
        <v>0.57999999999999996</v>
      </c>
      <c r="P94">
        <v>0.59</v>
      </c>
      <c r="Q94">
        <v>0.6</v>
      </c>
      <c r="R94">
        <v>0.54</v>
      </c>
      <c r="S94">
        <v>0.56000000000000005</v>
      </c>
      <c r="T94">
        <v>0.62</v>
      </c>
      <c r="U94">
        <v>0.63</v>
      </c>
      <c r="V94">
        <v>0.59</v>
      </c>
      <c r="W94">
        <v>0.59</v>
      </c>
      <c r="X94">
        <v>0.56000000000000005</v>
      </c>
      <c r="Y94">
        <v>0.56999999999999995</v>
      </c>
    </row>
    <row r="95" spans="1:25">
      <c r="A95" t="s">
        <v>117</v>
      </c>
      <c r="B95">
        <v>0.63</v>
      </c>
      <c r="C95">
        <v>0.6</v>
      </c>
      <c r="D95">
        <v>0.59</v>
      </c>
      <c r="E95">
        <v>0.56999999999999995</v>
      </c>
      <c r="F95">
        <v>0.54</v>
      </c>
      <c r="G95">
        <v>0.54</v>
      </c>
      <c r="H95">
        <v>0.63</v>
      </c>
      <c r="I95">
        <v>0.6</v>
      </c>
      <c r="J95">
        <v>0.59</v>
      </c>
      <c r="K95">
        <v>0.56999999999999995</v>
      </c>
      <c r="L95">
        <v>0.53</v>
      </c>
      <c r="M95">
        <v>0.51</v>
      </c>
      <c r="N95">
        <v>0.61</v>
      </c>
      <c r="O95">
        <v>0.55000000000000004</v>
      </c>
      <c r="P95">
        <v>0.56999999999999995</v>
      </c>
      <c r="Q95">
        <v>0.56999999999999995</v>
      </c>
      <c r="R95">
        <v>0.5</v>
      </c>
      <c r="S95">
        <v>0.52</v>
      </c>
      <c r="T95">
        <v>0.59</v>
      </c>
      <c r="U95">
        <v>0.6</v>
      </c>
      <c r="V95">
        <v>0.56999999999999995</v>
      </c>
      <c r="W95">
        <v>0.56999999999999995</v>
      </c>
      <c r="X95">
        <v>0.53</v>
      </c>
      <c r="Y95">
        <v>0.54</v>
      </c>
    </row>
    <row r="96" spans="1:25">
      <c r="A96" t="s">
        <v>118</v>
      </c>
      <c r="B96">
        <v>0.62</v>
      </c>
      <c r="C96">
        <v>0.57999999999999996</v>
      </c>
      <c r="D96">
        <v>0.56999999999999995</v>
      </c>
      <c r="E96">
        <v>0.55000000000000004</v>
      </c>
      <c r="F96">
        <v>0.53</v>
      </c>
      <c r="G96">
        <v>0.52</v>
      </c>
      <c r="H96">
        <v>0.61</v>
      </c>
      <c r="I96">
        <v>0.57999999999999996</v>
      </c>
      <c r="J96">
        <v>0.56999999999999995</v>
      </c>
      <c r="K96">
        <v>0.55000000000000004</v>
      </c>
      <c r="L96">
        <v>0.52</v>
      </c>
      <c r="M96">
        <v>0.5</v>
      </c>
      <c r="N96">
        <v>0.59</v>
      </c>
      <c r="O96">
        <v>0.54</v>
      </c>
      <c r="P96">
        <v>0.55000000000000004</v>
      </c>
      <c r="Q96">
        <v>0.56000000000000005</v>
      </c>
      <c r="R96">
        <v>0.48</v>
      </c>
      <c r="S96">
        <v>0.51</v>
      </c>
      <c r="T96">
        <v>0.57999999999999996</v>
      </c>
      <c r="U96">
        <v>0.57999999999999996</v>
      </c>
      <c r="V96">
        <v>0.56000000000000005</v>
      </c>
      <c r="W96">
        <v>0.55000000000000004</v>
      </c>
      <c r="X96">
        <v>0.51</v>
      </c>
      <c r="Y96">
        <v>0.53</v>
      </c>
    </row>
    <row r="97" spans="1:25">
      <c r="A97" t="s">
        <v>119</v>
      </c>
      <c r="B97">
        <v>0.61</v>
      </c>
      <c r="C97">
        <v>0.56000000000000005</v>
      </c>
      <c r="D97">
        <v>0.56000000000000005</v>
      </c>
      <c r="E97">
        <v>0.54</v>
      </c>
      <c r="F97">
        <v>0.52</v>
      </c>
      <c r="G97">
        <v>0.51</v>
      </c>
      <c r="H97">
        <v>0.59</v>
      </c>
      <c r="I97">
        <v>0.56999999999999995</v>
      </c>
      <c r="J97">
        <v>0.56000000000000005</v>
      </c>
      <c r="K97">
        <v>0.55000000000000004</v>
      </c>
      <c r="L97">
        <v>0.5</v>
      </c>
      <c r="M97">
        <v>0.49</v>
      </c>
      <c r="N97">
        <v>0.56999999999999995</v>
      </c>
      <c r="O97">
        <v>0.54</v>
      </c>
      <c r="P97">
        <v>0.55000000000000004</v>
      </c>
      <c r="Q97">
        <v>0.55000000000000004</v>
      </c>
      <c r="R97">
        <v>0.47</v>
      </c>
      <c r="S97">
        <v>0.49</v>
      </c>
      <c r="T97">
        <v>0.56999999999999995</v>
      </c>
      <c r="U97">
        <v>0.56999999999999995</v>
      </c>
      <c r="V97">
        <v>0.55000000000000004</v>
      </c>
      <c r="W97">
        <v>0.54</v>
      </c>
      <c r="X97">
        <v>0.51</v>
      </c>
      <c r="Y97">
        <v>0.52</v>
      </c>
    </row>
    <row r="98" spans="1:25">
      <c r="A98" t="s">
        <v>120</v>
      </c>
      <c r="B98">
        <v>0.6</v>
      </c>
      <c r="C98">
        <v>0.55000000000000004</v>
      </c>
      <c r="D98">
        <v>0.55000000000000004</v>
      </c>
      <c r="E98">
        <v>0.54</v>
      </c>
      <c r="F98">
        <v>0.51</v>
      </c>
      <c r="G98">
        <v>0.5</v>
      </c>
      <c r="H98">
        <v>0.59</v>
      </c>
      <c r="I98">
        <v>0.56000000000000005</v>
      </c>
      <c r="J98">
        <v>0.55000000000000004</v>
      </c>
      <c r="K98">
        <v>0.54</v>
      </c>
      <c r="L98">
        <v>0.5</v>
      </c>
      <c r="M98">
        <v>0.49</v>
      </c>
      <c r="N98">
        <v>0.56999999999999995</v>
      </c>
      <c r="O98">
        <v>0.53</v>
      </c>
      <c r="P98">
        <v>0.55000000000000004</v>
      </c>
      <c r="Q98">
        <v>0.54</v>
      </c>
      <c r="R98">
        <v>0.47</v>
      </c>
      <c r="S98">
        <v>0.49</v>
      </c>
      <c r="T98">
        <v>0.56000000000000005</v>
      </c>
      <c r="U98">
        <v>0.56999999999999995</v>
      </c>
      <c r="V98">
        <v>0.55000000000000004</v>
      </c>
      <c r="W98">
        <v>0.54</v>
      </c>
      <c r="X98">
        <v>0.5</v>
      </c>
      <c r="Y98">
        <v>0.52</v>
      </c>
    </row>
    <row r="99" spans="1:25">
      <c r="A99" t="s">
        <v>121</v>
      </c>
      <c r="B99">
        <v>0.59</v>
      </c>
      <c r="C99">
        <v>0.55000000000000004</v>
      </c>
      <c r="D99">
        <v>0.55000000000000004</v>
      </c>
      <c r="E99">
        <v>0.54</v>
      </c>
      <c r="F99">
        <v>0.51</v>
      </c>
      <c r="G99">
        <v>0.5</v>
      </c>
      <c r="H99">
        <v>0.56999999999999995</v>
      </c>
      <c r="I99">
        <v>0.55000000000000004</v>
      </c>
      <c r="J99">
        <v>0.54</v>
      </c>
      <c r="K99">
        <v>0.54</v>
      </c>
      <c r="L99">
        <v>0.5</v>
      </c>
      <c r="M99">
        <v>0.49</v>
      </c>
      <c r="N99">
        <v>0.56000000000000005</v>
      </c>
      <c r="O99">
        <v>0.53</v>
      </c>
      <c r="P99">
        <v>0.54</v>
      </c>
      <c r="Q99">
        <v>0.54</v>
      </c>
      <c r="R99">
        <v>0.46</v>
      </c>
      <c r="S99">
        <v>0.5</v>
      </c>
      <c r="T99">
        <v>0.56000000000000005</v>
      </c>
      <c r="U99">
        <v>0.56000000000000005</v>
      </c>
      <c r="V99">
        <v>0.55000000000000004</v>
      </c>
      <c r="W99">
        <v>0.53</v>
      </c>
      <c r="X99">
        <v>0.5</v>
      </c>
      <c r="Y99">
        <v>0.51</v>
      </c>
    </row>
    <row r="100" spans="1:25">
      <c r="A100" t="s">
        <v>122</v>
      </c>
      <c r="B100">
        <v>0.59</v>
      </c>
      <c r="C100">
        <v>0.55000000000000004</v>
      </c>
      <c r="D100">
        <v>0.54</v>
      </c>
      <c r="E100">
        <v>0.54</v>
      </c>
      <c r="F100">
        <v>0.5</v>
      </c>
      <c r="G100">
        <v>0.5</v>
      </c>
      <c r="H100">
        <v>0.56999999999999995</v>
      </c>
      <c r="I100">
        <v>0.54</v>
      </c>
      <c r="J100">
        <v>0.54</v>
      </c>
      <c r="K100">
        <v>0.53</v>
      </c>
      <c r="L100">
        <v>0.49</v>
      </c>
      <c r="M100">
        <v>0.49</v>
      </c>
      <c r="N100">
        <v>0.56000000000000005</v>
      </c>
      <c r="O100">
        <v>0.53</v>
      </c>
      <c r="P100">
        <v>0.54</v>
      </c>
      <c r="Q100">
        <v>0.54</v>
      </c>
      <c r="R100">
        <v>0.47</v>
      </c>
      <c r="S100">
        <v>0.49</v>
      </c>
      <c r="T100">
        <v>0.55000000000000004</v>
      </c>
      <c r="U100">
        <v>0.56000000000000005</v>
      </c>
      <c r="V100">
        <v>0.55000000000000004</v>
      </c>
      <c r="W100">
        <v>0.54</v>
      </c>
      <c r="X100">
        <v>0.5</v>
      </c>
      <c r="Y100">
        <v>0.51</v>
      </c>
    </row>
    <row r="101" spans="1:25">
      <c r="A101" t="s">
        <v>123</v>
      </c>
      <c r="B101">
        <v>0.7</v>
      </c>
      <c r="C101">
        <v>0.7</v>
      </c>
      <c r="D101">
        <v>0.71</v>
      </c>
      <c r="E101">
        <v>0.72</v>
      </c>
      <c r="F101">
        <v>0.68</v>
      </c>
      <c r="G101">
        <v>0.69</v>
      </c>
      <c r="H101">
        <v>0.72</v>
      </c>
      <c r="I101">
        <v>0.71</v>
      </c>
      <c r="J101">
        <v>0.7</v>
      </c>
      <c r="K101">
        <v>0.71</v>
      </c>
      <c r="L101">
        <v>0.69</v>
      </c>
      <c r="M101">
        <v>0.7</v>
      </c>
      <c r="N101">
        <v>0.71</v>
      </c>
      <c r="O101">
        <v>0.7</v>
      </c>
      <c r="P101">
        <v>0.71</v>
      </c>
      <c r="Q101">
        <v>0.71</v>
      </c>
      <c r="R101">
        <v>0.67</v>
      </c>
      <c r="S101">
        <v>0.69</v>
      </c>
      <c r="T101">
        <v>0.7</v>
      </c>
      <c r="U101">
        <v>0.7</v>
      </c>
      <c r="V101">
        <v>0.71</v>
      </c>
      <c r="W101">
        <v>0.71</v>
      </c>
      <c r="X101">
        <v>0.7</v>
      </c>
      <c r="Y101">
        <v>0.69</v>
      </c>
    </row>
    <row r="102" spans="1:25">
      <c r="A102" t="s">
        <v>124</v>
      </c>
      <c r="B102">
        <v>0.71</v>
      </c>
      <c r="C102">
        <v>0.7</v>
      </c>
      <c r="D102">
        <v>0.71</v>
      </c>
      <c r="E102">
        <v>0.71</v>
      </c>
      <c r="F102">
        <v>0.68</v>
      </c>
      <c r="G102">
        <v>0.69</v>
      </c>
      <c r="H102">
        <v>0.72</v>
      </c>
      <c r="I102">
        <v>0.7</v>
      </c>
      <c r="J102">
        <v>0.71</v>
      </c>
      <c r="K102">
        <v>0.71</v>
      </c>
      <c r="L102">
        <v>0.69</v>
      </c>
      <c r="M102">
        <v>0.69</v>
      </c>
      <c r="N102">
        <v>0.71</v>
      </c>
      <c r="O102">
        <v>0.7</v>
      </c>
      <c r="P102">
        <v>0.71</v>
      </c>
      <c r="Q102">
        <v>0.7</v>
      </c>
      <c r="R102">
        <v>0.67</v>
      </c>
      <c r="S102">
        <v>0.68</v>
      </c>
      <c r="T102">
        <v>0.7</v>
      </c>
      <c r="U102">
        <v>0.7</v>
      </c>
      <c r="V102">
        <v>0.71</v>
      </c>
      <c r="W102">
        <v>0.71</v>
      </c>
      <c r="X102">
        <v>0.7</v>
      </c>
      <c r="Y102">
        <v>0.68</v>
      </c>
    </row>
    <row r="103" spans="1:25">
      <c r="A103" t="s">
        <v>125</v>
      </c>
      <c r="B103">
        <v>0.7</v>
      </c>
      <c r="C103">
        <v>0.69</v>
      </c>
      <c r="D103">
        <v>0.71</v>
      </c>
      <c r="E103">
        <v>0.71</v>
      </c>
      <c r="F103">
        <v>0.68</v>
      </c>
      <c r="G103">
        <v>0.69</v>
      </c>
      <c r="H103">
        <v>0.72</v>
      </c>
      <c r="I103">
        <v>0.7</v>
      </c>
      <c r="J103">
        <v>0.71</v>
      </c>
      <c r="K103">
        <v>0.71</v>
      </c>
      <c r="L103">
        <v>0.69</v>
      </c>
      <c r="M103">
        <v>0.69</v>
      </c>
      <c r="N103">
        <v>0.71</v>
      </c>
      <c r="O103">
        <v>0.69</v>
      </c>
      <c r="P103">
        <v>0.71</v>
      </c>
      <c r="Q103">
        <v>0.71</v>
      </c>
      <c r="R103">
        <v>0.67</v>
      </c>
      <c r="S103">
        <v>0.68</v>
      </c>
      <c r="T103">
        <v>0.7</v>
      </c>
      <c r="U103">
        <v>0.69</v>
      </c>
      <c r="V103">
        <v>0.71</v>
      </c>
      <c r="W103">
        <v>0.71</v>
      </c>
      <c r="X103">
        <v>0.7</v>
      </c>
      <c r="Y103">
        <v>0.68</v>
      </c>
    </row>
    <row r="104" spans="1:25">
      <c r="A104" t="s">
        <v>126</v>
      </c>
      <c r="B104">
        <v>0.69</v>
      </c>
      <c r="C104">
        <v>0.69</v>
      </c>
      <c r="D104">
        <v>0.71</v>
      </c>
      <c r="E104">
        <v>0.71</v>
      </c>
      <c r="F104">
        <v>0.68</v>
      </c>
      <c r="G104">
        <v>0.68</v>
      </c>
      <c r="H104">
        <v>0.72</v>
      </c>
      <c r="I104">
        <v>0.7</v>
      </c>
      <c r="J104">
        <v>0.71</v>
      </c>
      <c r="K104">
        <v>0.71</v>
      </c>
      <c r="L104">
        <v>0.69</v>
      </c>
      <c r="M104">
        <v>0.69</v>
      </c>
      <c r="N104">
        <v>0.7</v>
      </c>
      <c r="O104">
        <v>0.69</v>
      </c>
      <c r="P104">
        <v>0.71</v>
      </c>
      <c r="Q104">
        <v>0.7</v>
      </c>
      <c r="R104">
        <v>0.67</v>
      </c>
      <c r="S104">
        <v>0.68</v>
      </c>
      <c r="T104">
        <v>0.69</v>
      </c>
      <c r="U104">
        <v>0.7</v>
      </c>
      <c r="V104">
        <v>0.71</v>
      </c>
      <c r="W104">
        <v>0.71</v>
      </c>
      <c r="X104">
        <v>0.69</v>
      </c>
      <c r="Y104">
        <v>0.68</v>
      </c>
    </row>
    <row r="105" spans="1:25">
      <c r="A105" t="s">
        <v>127</v>
      </c>
      <c r="B105">
        <v>0.7</v>
      </c>
      <c r="C105">
        <v>0.69</v>
      </c>
      <c r="D105">
        <v>0.71</v>
      </c>
      <c r="E105">
        <v>0.71</v>
      </c>
      <c r="F105">
        <v>0.68</v>
      </c>
      <c r="G105">
        <v>0.68</v>
      </c>
      <c r="H105">
        <v>0.71</v>
      </c>
      <c r="I105">
        <v>0.7</v>
      </c>
      <c r="J105">
        <v>0.71</v>
      </c>
      <c r="K105">
        <v>0.71</v>
      </c>
      <c r="L105">
        <v>0.68</v>
      </c>
      <c r="M105">
        <v>0.69</v>
      </c>
      <c r="N105">
        <v>0.7</v>
      </c>
      <c r="O105">
        <v>0.69</v>
      </c>
      <c r="P105">
        <v>0.71</v>
      </c>
      <c r="Q105">
        <v>0.7</v>
      </c>
      <c r="R105">
        <v>0.67</v>
      </c>
      <c r="S105">
        <v>0.68</v>
      </c>
      <c r="T105">
        <v>0.69</v>
      </c>
      <c r="U105">
        <v>0.69</v>
      </c>
      <c r="V105">
        <v>0.71</v>
      </c>
      <c r="W105">
        <v>0.71</v>
      </c>
      <c r="X105">
        <v>0.7</v>
      </c>
      <c r="Y105">
        <v>0.68</v>
      </c>
    </row>
    <row r="106" spans="1:25">
      <c r="A106" t="s">
        <v>128</v>
      </c>
      <c r="B106">
        <v>0.7</v>
      </c>
      <c r="C106">
        <v>0.7</v>
      </c>
      <c r="D106">
        <v>0.71</v>
      </c>
      <c r="E106">
        <v>0.71</v>
      </c>
      <c r="F106">
        <v>0.68</v>
      </c>
      <c r="G106">
        <v>0.68</v>
      </c>
      <c r="H106">
        <v>0.72</v>
      </c>
      <c r="I106">
        <v>0.7</v>
      </c>
      <c r="J106">
        <v>0.71</v>
      </c>
      <c r="K106">
        <v>0.71</v>
      </c>
      <c r="L106">
        <v>0.68</v>
      </c>
      <c r="M106">
        <v>0.68</v>
      </c>
      <c r="N106">
        <v>0.7</v>
      </c>
      <c r="O106">
        <v>0.69</v>
      </c>
      <c r="P106">
        <v>0.71</v>
      </c>
      <c r="Q106">
        <v>0.71</v>
      </c>
      <c r="R106">
        <v>0.66</v>
      </c>
      <c r="S106">
        <v>0.68</v>
      </c>
      <c r="T106">
        <v>0.69</v>
      </c>
      <c r="U106">
        <v>0.69</v>
      </c>
      <c r="V106">
        <v>0.71</v>
      </c>
      <c r="W106">
        <v>0.71</v>
      </c>
      <c r="X106">
        <v>0.69</v>
      </c>
      <c r="Y106">
        <v>0.67</v>
      </c>
    </row>
    <row r="107" spans="1:25">
      <c r="A107" t="s">
        <v>129</v>
      </c>
      <c r="B107">
        <v>0.7</v>
      </c>
      <c r="C107">
        <v>0.7</v>
      </c>
      <c r="D107">
        <v>0.71</v>
      </c>
      <c r="E107">
        <v>0.71</v>
      </c>
      <c r="F107">
        <v>0.68</v>
      </c>
      <c r="G107">
        <v>0.69</v>
      </c>
      <c r="H107">
        <v>0.72</v>
      </c>
      <c r="I107">
        <v>0.7</v>
      </c>
      <c r="J107">
        <v>0.71</v>
      </c>
      <c r="K107">
        <v>0.71</v>
      </c>
      <c r="L107">
        <v>0.68</v>
      </c>
      <c r="M107">
        <v>0.69</v>
      </c>
      <c r="N107">
        <v>0.7</v>
      </c>
      <c r="O107">
        <v>0.69</v>
      </c>
      <c r="P107">
        <v>0.71</v>
      </c>
      <c r="Q107">
        <v>0.7</v>
      </c>
      <c r="R107">
        <v>0.66</v>
      </c>
      <c r="S107">
        <v>0.68</v>
      </c>
      <c r="T107">
        <v>0.69</v>
      </c>
      <c r="U107">
        <v>0.69</v>
      </c>
      <c r="V107">
        <v>0.71</v>
      </c>
      <c r="W107">
        <v>0.7</v>
      </c>
      <c r="X107">
        <v>0.69</v>
      </c>
      <c r="Y107">
        <v>0.67</v>
      </c>
    </row>
    <row r="108" spans="1:25">
      <c r="A108" t="s">
        <v>130</v>
      </c>
      <c r="B108">
        <v>0.37</v>
      </c>
      <c r="C108">
        <v>0.36</v>
      </c>
      <c r="D108">
        <v>0.45</v>
      </c>
      <c r="E108">
        <v>0.4</v>
      </c>
      <c r="F108">
        <v>0.37</v>
      </c>
      <c r="G108">
        <v>0.39</v>
      </c>
      <c r="H108">
        <v>0.31</v>
      </c>
      <c r="I108">
        <v>0.32</v>
      </c>
      <c r="J108">
        <v>0.43</v>
      </c>
      <c r="K108">
        <v>0.41</v>
      </c>
      <c r="L108">
        <v>0.39</v>
      </c>
      <c r="M108">
        <v>0.37</v>
      </c>
      <c r="N108">
        <v>0.38</v>
      </c>
      <c r="O108">
        <v>0.44</v>
      </c>
      <c r="P108">
        <v>0.38</v>
      </c>
      <c r="Q108">
        <v>0.43</v>
      </c>
      <c r="R108">
        <v>0.35</v>
      </c>
      <c r="S108">
        <v>0.36</v>
      </c>
      <c r="T108">
        <v>0.36</v>
      </c>
      <c r="U108">
        <v>0.41</v>
      </c>
      <c r="V108">
        <v>0.38</v>
      </c>
      <c r="W108">
        <v>0.43</v>
      </c>
      <c r="X108">
        <v>0.37</v>
      </c>
      <c r="Y108">
        <v>0.39</v>
      </c>
    </row>
    <row r="109" spans="1:25">
      <c r="A109" t="s">
        <v>131</v>
      </c>
      <c r="B109">
        <v>0.38</v>
      </c>
      <c r="C109">
        <v>0.35</v>
      </c>
      <c r="D109">
        <v>0.45</v>
      </c>
      <c r="E109">
        <v>0.4</v>
      </c>
      <c r="F109">
        <v>0.36</v>
      </c>
      <c r="G109">
        <v>0.37</v>
      </c>
      <c r="H109">
        <v>0.31</v>
      </c>
      <c r="I109">
        <v>0.31</v>
      </c>
      <c r="J109">
        <v>0.43</v>
      </c>
      <c r="K109">
        <v>0.39</v>
      </c>
      <c r="L109">
        <v>0.37</v>
      </c>
      <c r="M109">
        <v>0.36</v>
      </c>
      <c r="N109">
        <v>0.37</v>
      </c>
      <c r="O109">
        <v>0.4</v>
      </c>
      <c r="P109">
        <v>0.37</v>
      </c>
      <c r="Q109">
        <v>0.42</v>
      </c>
      <c r="R109">
        <v>0.33</v>
      </c>
      <c r="S109">
        <v>0.35</v>
      </c>
      <c r="T109">
        <v>0.36</v>
      </c>
      <c r="U109">
        <v>0.4</v>
      </c>
      <c r="V109">
        <v>0.38</v>
      </c>
      <c r="W109">
        <v>0.42</v>
      </c>
      <c r="X109">
        <v>0.36</v>
      </c>
      <c r="Y109">
        <v>0.36</v>
      </c>
    </row>
    <row r="110" spans="1:25">
      <c r="A110" t="s">
        <v>132</v>
      </c>
      <c r="B110">
        <v>0.38</v>
      </c>
      <c r="C110">
        <v>0.35</v>
      </c>
      <c r="D110">
        <v>0.43</v>
      </c>
      <c r="E110">
        <v>0.38</v>
      </c>
      <c r="F110">
        <v>0.36</v>
      </c>
      <c r="G110">
        <v>0.37</v>
      </c>
      <c r="H110">
        <v>0.32</v>
      </c>
      <c r="I110">
        <v>0.31</v>
      </c>
      <c r="J110">
        <v>0.42</v>
      </c>
      <c r="K110">
        <v>0.38</v>
      </c>
      <c r="L110">
        <v>0.36</v>
      </c>
      <c r="M110">
        <v>0.33</v>
      </c>
      <c r="N110">
        <v>0.38</v>
      </c>
      <c r="O110">
        <v>0.39</v>
      </c>
      <c r="P110">
        <v>0.36</v>
      </c>
      <c r="Q110">
        <v>0.41</v>
      </c>
      <c r="R110">
        <v>0.32</v>
      </c>
      <c r="S110">
        <v>0.33</v>
      </c>
      <c r="T110">
        <v>0.37</v>
      </c>
      <c r="U110">
        <v>0.39</v>
      </c>
      <c r="V110">
        <v>0.37</v>
      </c>
      <c r="W110">
        <v>0.39</v>
      </c>
      <c r="X110">
        <v>0.35</v>
      </c>
      <c r="Y110">
        <v>0.37</v>
      </c>
    </row>
    <row r="111" spans="1:25">
      <c r="A111" t="s">
        <v>133</v>
      </c>
      <c r="B111">
        <v>0.39</v>
      </c>
      <c r="C111">
        <v>0.34</v>
      </c>
      <c r="D111">
        <v>0.42</v>
      </c>
      <c r="E111">
        <v>0.36</v>
      </c>
      <c r="F111">
        <v>0.36</v>
      </c>
      <c r="G111">
        <v>0.36</v>
      </c>
      <c r="H111">
        <v>0.32</v>
      </c>
      <c r="I111">
        <v>0.32</v>
      </c>
      <c r="J111">
        <v>0.4</v>
      </c>
      <c r="K111">
        <v>0.36</v>
      </c>
      <c r="L111">
        <v>0.36</v>
      </c>
      <c r="M111">
        <v>0.35</v>
      </c>
      <c r="N111">
        <v>0.36</v>
      </c>
      <c r="O111">
        <v>0.37</v>
      </c>
      <c r="P111">
        <v>0.33</v>
      </c>
      <c r="Q111">
        <v>0.39</v>
      </c>
      <c r="R111">
        <v>0.31</v>
      </c>
      <c r="S111">
        <v>0.34</v>
      </c>
      <c r="T111">
        <v>0.36</v>
      </c>
      <c r="U111">
        <v>0.38</v>
      </c>
      <c r="V111">
        <v>0.35</v>
      </c>
      <c r="W111">
        <v>0.38</v>
      </c>
      <c r="X111">
        <v>0.35</v>
      </c>
      <c r="Y111">
        <v>0.37</v>
      </c>
    </row>
    <row r="112" spans="1:25">
      <c r="A112" t="s">
        <v>134</v>
      </c>
      <c r="B112">
        <v>0.39</v>
      </c>
      <c r="C112">
        <v>0.34</v>
      </c>
      <c r="D112">
        <v>0.4</v>
      </c>
      <c r="E112">
        <v>0.35</v>
      </c>
      <c r="F112">
        <v>0.35</v>
      </c>
      <c r="G112">
        <v>0.35</v>
      </c>
      <c r="H112">
        <v>0.33</v>
      </c>
      <c r="I112">
        <v>0.31</v>
      </c>
      <c r="J112">
        <v>0.39</v>
      </c>
      <c r="K112">
        <v>0.35</v>
      </c>
      <c r="L112">
        <v>0.35</v>
      </c>
      <c r="M112">
        <v>0.34</v>
      </c>
      <c r="N112">
        <v>0.37</v>
      </c>
      <c r="O112">
        <v>0.39</v>
      </c>
      <c r="P112">
        <v>0.33</v>
      </c>
      <c r="Q112">
        <v>0.38</v>
      </c>
      <c r="R112">
        <v>0.32</v>
      </c>
      <c r="S112">
        <v>0.32</v>
      </c>
      <c r="T112">
        <v>0.37</v>
      </c>
      <c r="U112">
        <v>0.39</v>
      </c>
      <c r="V112">
        <v>0.34</v>
      </c>
      <c r="W112">
        <v>0.37</v>
      </c>
      <c r="X112">
        <v>0.34</v>
      </c>
      <c r="Y112">
        <v>0.38</v>
      </c>
    </row>
    <row r="113" spans="1:25">
      <c r="A113" t="s">
        <v>135</v>
      </c>
      <c r="B113">
        <v>0.38</v>
      </c>
      <c r="C113">
        <v>0.35</v>
      </c>
      <c r="D113">
        <v>0.39</v>
      </c>
      <c r="E113">
        <v>0.35</v>
      </c>
      <c r="F113">
        <v>0.36</v>
      </c>
      <c r="G113">
        <v>0.34</v>
      </c>
      <c r="H113">
        <v>0.34</v>
      </c>
      <c r="I113">
        <v>0.32</v>
      </c>
      <c r="J113">
        <v>0.38</v>
      </c>
      <c r="K113">
        <v>0.35</v>
      </c>
      <c r="L113">
        <v>0.33</v>
      </c>
      <c r="M113">
        <v>0.35</v>
      </c>
      <c r="N113">
        <v>0.37</v>
      </c>
      <c r="O113">
        <v>0.38</v>
      </c>
      <c r="P113">
        <v>0.32</v>
      </c>
      <c r="Q113">
        <v>0.37</v>
      </c>
      <c r="R113">
        <v>0.31</v>
      </c>
      <c r="S113">
        <v>0.32</v>
      </c>
      <c r="T113">
        <v>0.36</v>
      </c>
      <c r="U113">
        <v>0.4</v>
      </c>
      <c r="V113">
        <v>0.34</v>
      </c>
      <c r="W113">
        <v>0.36</v>
      </c>
      <c r="X113">
        <v>0.33</v>
      </c>
      <c r="Y113">
        <v>0.37</v>
      </c>
    </row>
    <row r="114" spans="1:25">
      <c r="A114" t="s">
        <v>136</v>
      </c>
      <c r="B114">
        <v>0.39</v>
      </c>
      <c r="C114">
        <v>0.35</v>
      </c>
      <c r="D114">
        <v>0.38</v>
      </c>
      <c r="E114">
        <v>0.34</v>
      </c>
      <c r="F114">
        <v>0.37</v>
      </c>
      <c r="G114">
        <v>0.34</v>
      </c>
      <c r="H114">
        <v>0.33</v>
      </c>
      <c r="I114">
        <v>0.32</v>
      </c>
      <c r="J114">
        <v>0.36</v>
      </c>
      <c r="K114">
        <v>0.34</v>
      </c>
      <c r="L114">
        <v>0.34</v>
      </c>
      <c r="M114">
        <v>0.34</v>
      </c>
      <c r="N114">
        <v>0.37</v>
      </c>
      <c r="O114">
        <v>0.38</v>
      </c>
      <c r="P114">
        <v>0.32</v>
      </c>
      <c r="Q114">
        <v>0.36</v>
      </c>
      <c r="R114">
        <v>0.3</v>
      </c>
      <c r="S114">
        <v>0.33</v>
      </c>
      <c r="T114">
        <v>0.36</v>
      </c>
      <c r="U114">
        <v>0.37</v>
      </c>
      <c r="V114">
        <v>0.34</v>
      </c>
      <c r="W114">
        <v>0.34</v>
      </c>
      <c r="X114">
        <v>0.34</v>
      </c>
      <c r="Y114">
        <v>0.35</v>
      </c>
    </row>
    <row r="115" spans="1:25">
      <c r="A115" t="s">
        <v>137</v>
      </c>
      <c r="B115">
        <v>0.39</v>
      </c>
      <c r="C115">
        <v>0.36</v>
      </c>
      <c r="D115">
        <v>0.39</v>
      </c>
      <c r="E115">
        <v>0.34</v>
      </c>
      <c r="F115">
        <v>0.34</v>
      </c>
      <c r="G115">
        <v>0.35</v>
      </c>
      <c r="H115">
        <v>0.36</v>
      </c>
      <c r="I115">
        <v>0.33</v>
      </c>
      <c r="J115">
        <v>0.37</v>
      </c>
      <c r="K115">
        <v>0.32</v>
      </c>
      <c r="L115">
        <v>0.33</v>
      </c>
      <c r="M115">
        <v>0.34</v>
      </c>
      <c r="N115">
        <v>0.37</v>
      </c>
      <c r="O115">
        <v>0.38</v>
      </c>
      <c r="P115">
        <v>0.31</v>
      </c>
      <c r="Q115">
        <v>0.36</v>
      </c>
      <c r="R115">
        <v>0.3</v>
      </c>
      <c r="S115">
        <v>0.32</v>
      </c>
      <c r="T115">
        <v>0.36</v>
      </c>
      <c r="U115">
        <v>0.39</v>
      </c>
      <c r="V115">
        <v>0.32</v>
      </c>
      <c r="W115">
        <v>0.35</v>
      </c>
      <c r="X115">
        <v>0.33</v>
      </c>
      <c r="Y115">
        <v>0.37</v>
      </c>
    </row>
    <row r="116" spans="1:25">
      <c r="A116" t="s">
        <v>138</v>
      </c>
      <c r="B116">
        <v>0.01</v>
      </c>
      <c r="C116">
        <v>0.01</v>
      </c>
      <c r="D116">
        <v>0.02</v>
      </c>
      <c r="E116">
        <v>0.01</v>
      </c>
      <c r="F116">
        <v>0.01</v>
      </c>
      <c r="G116">
        <v>0.02</v>
      </c>
      <c r="H116">
        <v>0.02</v>
      </c>
      <c r="I116">
        <v>0.01</v>
      </c>
      <c r="J116">
        <v>0.02</v>
      </c>
      <c r="K116">
        <v>0.01</v>
      </c>
      <c r="L116">
        <v>0.02</v>
      </c>
      <c r="M116">
        <v>0.01</v>
      </c>
      <c r="N116">
        <v>0.01</v>
      </c>
      <c r="O116">
        <v>0.02</v>
      </c>
      <c r="P116">
        <v>0.02</v>
      </c>
      <c r="Q116">
        <v>0.01</v>
      </c>
      <c r="R116">
        <v>0.02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0</v>
      </c>
      <c r="Y116">
        <v>0.01</v>
      </c>
    </row>
    <row r="117" spans="1:25">
      <c r="A117" t="s">
        <v>139</v>
      </c>
      <c r="B117">
        <v>0.01</v>
      </c>
      <c r="C117">
        <v>0.02</v>
      </c>
      <c r="D117">
        <v>0.02</v>
      </c>
      <c r="E117">
        <v>0.02</v>
      </c>
      <c r="F117">
        <v>0.02</v>
      </c>
      <c r="G117">
        <v>0.03</v>
      </c>
      <c r="H117">
        <v>0.02</v>
      </c>
      <c r="I117">
        <v>0.02</v>
      </c>
      <c r="J117">
        <v>0.02</v>
      </c>
      <c r="K117">
        <v>0.02</v>
      </c>
      <c r="L117">
        <v>0.04</v>
      </c>
      <c r="M117">
        <v>0.03</v>
      </c>
      <c r="N117">
        <v>0.01</v>
      </c>
      <c r="O117">
        <v>0.03</v>
      </c>
      <c r="P117">
        <v>0.03</v>
      </c>
      <c r="Q117">
        <v>0.03</v>
      </c>
      <c r="R117">
        <v>0.02</v>
      </c>
      <c r="S117">
        <v>0.03</v>
      </c>
      <c r="T117">
        <v>0.02</v>
      </c>
      <c r="U117">
        <v>0.02</v>
      </c>
      <c r="V117">
        <v>0.02</v>
      </c>
      <c r="W117">
        <v>0.02</v>
      </c>
      <c r="X117">
        <v>0.01</v>
      </c>
      <c r="Y117">
        <v>0.04</v>
      </c>
    </row>
    <row r="118" spans="1:25">
      <c r="A118" t="s">
        <v>140</v>
      </c>
      <c r="B118">
        <v>0.03</v>
      </c>
      <c r="C118">
        <v>0.04</v>
      </c>
      <c r="D118">
        <v>0.02</v>
      </c>
      <c r="E118">
        <v>0.02</v>
      </c>
      <c r="F118">
        <v>0.04</v>
      </c>
      <c r="G118">
        <v>0.03</v>
      </c>
      <c r="H118">
        <v>0.02</v>
      </c>
      <c r="I118">
        <v>0.04</v>
      </c>
      <c r="J118">
        <v>0.03</v>
      </c>
      <c r="K118">
        <v>0.02</v>
      </c>
      <c r="L118">
        <v>0.04</v>
      </c>
      <c r="M118">
        <v>0.05</v>
      </c>
      <c r="N118">
        <v>0.02</v>
      </c>
      <c r="O118">
        <v>0.04</v>
      </c>
      <c r="P118">
        <v>0.03</v>
      </c>
      <c r="Q118">
        <v>0.02</v>
      </c>
      <c r="R118">
        <v>0.04</v>
      </c>
      <c r="S118">
        <v>0.04</v>
      </c>
      <c r="T118">
        <v>0.03</v>
      </c>
      <c r="U118">
        <v>0.03</v>
      </c>
      <c r="V118">
        <v>0.03</v>
      </c>
      <c r="W118">
        <v>0.02</v>
      </c>
      <c r="X118">
        <v>0.02</v>
      </c>
      <c r="Y118">
        <v>0.05</v>
      </c>
    </row>
    <row r="119" spans="1:25">
      <c r="A119" t="s">
        <v>141</v>
      </c>
      <c r="B119">
        <v>0.03</v>
      </c>
      <c r="C119">
        <v>0.03</v>
      </c>
      <c r="D119">
        <v>0.03</v>
      </c>
      <c r="E119">
        <v>0.03</v>
      </c>
      <c r="F119">
        <v>0.03</v>
      </c>
      <c r="G119">
        <v>0.04</v>
      </c>
      <c r="H119">
        <v>0.03</v>
      </c>
      <c r="I119">
        <v>0.03</v>
      </c>
      <c r="J119">
        <v>0.03</v>
      </c>
      <c r="K119">
        <v>0.02</v>
      </c>
      <c r="L119">
        <v>0.05</v>
      </c>
      <c r="M119">
        <v>0.05</v>
      </c>
      <c r="N119">
        <v>0.03</v>
      </c>
      <c r="O119">
        <v>0.04</v>
      </c>
      <c r="P119">
        <v>0.03</v>
      </c>
      <c r="Q119">
        <v>0.03</v>
      </c>
      <c r="R119">
        <v>0.04</v>
      </c>
      <c r="S119">
        <v>0.04</v>
      </c>
      <c r="T119">
        <v>0.04</v>
      </c>
      <c r="U119">
        <v>0.03</v>
      </c>
      <c r="V119">
        <v>0.02</v>
      </c>
      <c r="W119">
        <v>0.02</v>
      </c>
      <c r="X119">
        <v>0.03</v>
      </c>
      <c r="Y119">
        <v>0.05</v>
      </c>
    </row>
    <row r="120" spans="1:25">
      <c r="A120" t="s">
        <v>142</v>
      </c>
      <c r="B120">
        <v>0.04</v>
      </c>
      <c r="C120">
        <v>0.04</v>
      </c>
      <c r="D120">
        <v>0.04</v>
      </c>
      <c r="E120">
        <v>0.04</v>
      </c>
      <c r="F120">
        <v>0.04</v>
      </c>
      <c r="G120">
        <v>0.05</v>
      </c>
      <c r="H120">
        <v>0.04</v>
      </c>
      <c r="I120">
        <v>0.05</v>
      </c>
      <c r="J120">
        <v>0.04</v>
      </c>
      <c r="K120">
        <v>0.03</v>
      </c>
      <c r="L120">
        <v>0.06</v>
      </c>
      <c r="M120">
        <v>0.05</v>
      </c>
      <c r="N120">
        <v>0.04</v>
      </c>
      <c r="O120">
        <v>0.05</v>
      </c>
      <c r="P120">
        <v>0.04</v>
      </c>
      <c r="Q120">
        <v>0.03</v>
      </c>
      <c r="R120">
        <v>0.05</v>
      </c>
      <c r="S120">
        <v>0.05</v>
      </c>
      <c r="T120">
        <v>0.04</v>
      </c>
      <c r="U120">
        <v>0.04</v>
      </c>
      <c r="V120">
        <v>0.03</v>
      </c>
      <c r="W120">
        <v>0.02</v>
      </c>
      <c r="X120">
        <v>0.03</v>
      </c>
      <c r="Y120">
        <v>0.05</v>
      </c>
    </row>
    <row r="121" spans="1:25">
      <c r="A121" t="s">
        <v>143</v>
      </c>
      <c r="B121">
        <v>0.04</v>
      </c>
      <c r="C121">
        <v>0.04</v>
      </c>
      <c r="D121">
        <v>0.04</v>
      </c>
      <c r="E121">
        <v>0.04</v>
      </c>
      <c r="F121">
        <v>0.04</v>
      </c>
      <c r="G121">
        <v>0.06</v>
      </c>
      <c r="H121">
        <v>0.03</v>
      </c>
      <c r="I121">
        <v>0.05</v>
      </c>
      <c r="J121">
        <v>0.04</v>
      </c>
      <c r="K121">
        <v>0.03</v>
      </c>
      <c r="L121">
        <v>0.06</v>
      </c>
      <c r="M121">
        <v>0.05</v>
      </c>
      <c r="N121">
        <v>0.03</v>
      </c>
      <c r="O121">
        <v>0.06</v>
      </c>
      <c r="P121">
        <v>0.04</v>
      </c>
      <c r="Q121">
        <v>0.03</v>
      </c>
      <c r="R121">
        <v>0.06</v>
      </c>
      <c r="S121">
        <v>0.05</v>
      </c>
      <c r="T121">
        <v>0.05</v>
      </c>
      <c r="U121">
        <v>0.05</v>
      </c>
      <c r="V121">
        <v>0.03</v>
      </c>
      <c r="W121">
        <v>0.03</v>
      </c>
      <c r="X121">
        <v>0.03</v>
      </c>
      <c r="Y121">
        <v>0.06</v>
      </c>
    </row>
    <row r="122" spans="1:25">
      <c r="A122" t="s">
        <v>144</v>
      </c>
      <c r="B122">
        <v>0.03</v>
      </c>
      <c r="C122">
        <v>0.04</v>
      </c>
      <c r="D122">
        <v>0.04</v>
      </c>
      <c r="E122">
        <v>0.04</v>
      </c>
      <c r="F122">
        <v>0.05</v>
      </c>
      <c r="G122">
        <v>0.05</v>
      </c>
      <c r="H122">
        <v>0.03</v>
      </c>
      <c r="I122">
        <v>0.06</v>
      </c>
      <c r="J122">
        <v>0.04</v>
      </c>
      <c r="K122">
        <v>0.03</v>
      </c>
      <c r="L122">
        <v>0.06</v>
      </c>
      <c r="M122">
        <v>0.05</v>
      </c>
      <c r="N122">
        <v>0.04</v>
      </c>
      <c r="O122">
        <v>0.05</v>
      </c>
      <c r="P122">
        <v>0.04</v>
      </c>
      <c r="Q122">
        <v>0.04</v>
      </c>
      <c r="R122">
        <v>0.06</v>
      </c>
      <c r="S122">
        <v>0.05</v>
      </c>
      <c r="T122">
        <v>0.05</v>
      </c>
      <c r="U122">
        <v>0.05</v>
      </c>
      <c r="V122">
        <v>0.03</v>
      </c>
      <c r="W122">
        <v>0.03</v>
      </c>
      <c r="X122">
        <v>0.04</v>
      </c>
      <c r="Y122">
        <v>7.0000000000000007E-2</v>
      </c>
    </row>
    <row r="123" spans="1:25">
      <c r="A123" t="s">
        <v>145</v>
      </c>
      <c r="B123">
        <v>0.26</v>
      </c>
      <c r="C123">
        <v>0.31</v>
      </c>
      <c r="D123">
        <v>0.47</v>
      </c>
      <c r="E123">
        <v>0.59</v>
      </c>
      <c r="F123">
        <v>0.44</v>
      </c>
      <c r="G123">
        <v>0.47</v>
      </c>
      <c r="H123">
        <v>0.22</v>
      </c>
      <c r="I123">
        <v>0.27</v>
      </c>
      <c r="J123">
        <v>0.46</v>
      </c>
      <c r="K123">
        <v>0.56999999999999995</v>
      </c>
      <c r="L123">
        <v>0.51</v>
      </c>
      <c r="M123">
        <v>0.57999999999999996</v>
      </c>
      <c r="N123">
        <v>0.3</v>
      </c>
      <c r="O123">
        <v>0.49</v>
      </c>
      <c r="P123">
        <v>0.6</v>
      </c>
      <c r="Q123">
        <v>0.57999999999999996</v>
      </c>
      <c r="R123">
        <v>0.53</v>
      </c>
      <c r="S123">
        <v>0.48</v>
      </c>
      <c r="T123">
        <v>0.33</v>
      </c>
      <c r="U123">
        <v>0.31</v>
      </c>
      <c r="V123">
        <v>0.56999999999999995</v>
      </c>
      <c r="W123">
        <v>0.59</v>
      </c>
      <c r="X123">
        <v>0.49</v>
      </c>
      <c r="Y123">
        <v>0.45</v>
      </c>
    </row>
    <row r="124" spans="1:25">
      <c r="A124" t="s">
        <v>146</v>
      </c>
      <c r="B124">
        <v>0.4</v>
      </c>
      <c r="C124">
        <v>0.55000000000000004</v>
      </c>
      <c r="D124">
        <v>0.64</v>
      </c>
      <c r="E124">
        <v>0.84</v>
      </c>
      <c r="F124">
        <v>0.81</v>
      </c>
      <c r="G124">
        <v>0.86</v>
      </c>
      <c r="H124">
        <v>0.39</v>
      </c>
      <c r="I124">
        <v>0.5</v>
      </c>
      <c r="J124">
        <v>0.62</v>
      </c>
      <c r="K124">
        <v>0.83</v>
      </c>
      <c r="L124">
        <v>0.91</v>
      </c>
      <c r="M124">
        <v>1.02</v>
      </c>
      <c r="N124">
        <v>0.53</v>
      </c>
      <c r="O124">
        <v>0.84</v>
      </c>
      <c r="P124">
        <v>0.89</v>
      </c>
      <c r="Q124">
        <v>0.79</v>
      </c>
      <c r="R124">
        <v>0.95</v>
      </c>
      <c r="S124">
        <v>0.89</v>
      </c>
      <c r="T124">
        <v>0.56000000000000005</v>
      </c>
      <c r="U124">
        <v>0.52</v>
      </c>
      <c r="V124">
        <v>0.82</v>
      </c>
      <c r="W124">
        <v>0.82</v>
      </c>
      <c r="X124">
        <v>0.94</v>
      </c>
      <c r="Y124">
        <v>0.84</v>
      </c>
    </row>
    <row r="125" spans="1:25">
      <c r="A125" t="s">
        <v>147</v>
      </c>
      <c r="B125">
        <v>0.52</v>
      </c>
      <c r="C125">
        <v>0.74</v>
      </c>
      <c r="D125">
        <v>0.84</v>
      </c>
      <c r="E125">
        <v>1.06</v>
      </c>
      <c r="F125">
        <v>1.04</v>
      </c>
      <c r="G125">
        <v>1.1299999999999999</v>
      </c>
      <c r="H125">
        <v>0.59</v>
      </c>
      <c r="I125">
        <v>0.72</v>
      </c>
      <c r="J125">
        <v>0.79</v>
      </c>
      <c r="K125">
        <v>1.02</v>
      </c>
      <c r="L125">
        <v>1.17</v>
      </c>
      <c r="M125">
        <v>1.34</v>
      </c>
      <c r="N125">
        <v>0.7</v>
      </c>
      <c r="O125">
        <v>1.03</v>
      </c>
      <c r="P125">
        <v>1.0900000000000001</v>
      </c>
      <c r="Q125">
        <v>0.95</v>
      </c>
      <c r="R125">
        <v>1.28</v>
      </c>
      <c r="S125">
        <v>1.23</v>
      </c>
      <c r="T125">
        <v>0.71</v>
      </c>
      <c r="U125">
        <v>0.69</v>
      </c>
      <c r="V125">
        <v>0.99</v>
      </c>
      <c r="W125">
        <v>1.02</v>
      </c>
      <c r="X125">
        <v>1.21</v>
      </c>
      <c r="Y125">
        <v>1.05</v>
      </c>
    </row>
    <row r="126" spans="1:25">
      <c r="A126" t="s">
        <v>148</v>
      </c>
      <c r="B126">
        <v>0.6</v>
      </c>
      <c r="C126">
        <v>0.91</v>
      </c>
      <c r="D126">
        <v>0.99</v>
      </c>
      <c r="E126">
        <v>1.2</v>
      </c>
      <c r="F126">
        <v>1.1499999999999999</v>
      </c>
      <c r="G126">
        <v>1.28</v>
      </c>
      <c r="H126">
        <v>0.77</v>
      </c>
      <c r="I126">
        <v>0.86</v>
      </c>
      <c r="J126">
        <v>0.95</v>
      </c>
      <c r="K126">
        <v>1.1399999999999999</v>
      </c>
      <c r="L126">
        <v>1.3</v>
      </c>
      <c r="M126">
        <v>1.44</v>
      </c>
      <c r="N126">
        <v>0.88</v>
      </c>
      <c r="O126">
        <v>1.1399999999999999</v>
      </c>
      <c r="P126">
        <v>1.19</v>
      </c>
      <c r="Q126">
        <v>1.07</v>
      </c>
      <c r="R126">
        <v>1.44</v>
      </c>
      <c r="S126">
        <v>1.37</v>
      </c>
      <c r="T126">
        <v>0.83</v>
      </c>
      <c r="U126">
        <v>0.82</v>
      </c>
      <c r="V126">
        <v>1.07</v>
      </c>
      <c r="W126">
        <v>1.1499999999999999</v>
      </c>
      <c r="X126">
        <v>1.39</v>
      </c>
      <c r="Y126">
        <v>1.1599999999999999</v>
      </c>
    </row>
    <row r="127" spans="1:25">
      <c r="A127" t="s">
        <v>149</v>
      </c>
      <c r="B127">
        <v>0.67</v>
      </c>
      <c r="C127">
        <v>1.01</v>
      </c>
      <c r="D127">
        <v>1.1000000000000001</v>
      </c>
      <c r="E127">
        <v>1.28</v>
      </c>
      <c r="F127">
        <v>1.24</v>
      </c>
      <c r="G127">
        <v>1.36</v>
      </c>
      <c r="H127">
        <v>0.88</v>
      </c>
      <c r="I127">
        <v>0.99</v>
      </c>
      <c r="J127">
        <v>1.07</v>
      </c>
      <c r="K127">
        <v>1.22</v>
      </c>
      <c r="L127">
        <v>1.45</v>
      </c>
      <c r="M127">
        <v>1.56</v>
      </c>
      <c r="N127">
        <v>0.99</v>
      </c>
      <c r="O127">
        <v>1.1499999999999999</v>
      </c>
      <c r="P127">
        <v>1.23</v>
      </c>
      <c r="Q127">
        <v>1.1299999999999999</v>
      </c>
      <c r="R127">
        <v>1.54</v>
      </c>
      <c r="S127">
        <v>1.5</v>
      </c>
      <c r="T127">
        <v>0.89</v>
      </c>
      <c r="U127">
        <v>0.88</v>
      </c>
      <c r="V127">
        <v>1.1299999999999999</v>
      </c>
      <c r="W127">
        <v>1.23</v>
      </c>
      <c r="X127">
        <v>1.46</v>
      </c>
      <c r="Y127">
        <v>1.19</v>
      </c>
    </row>
    <row r="128" spans="1:25">
      <c r="A128" t="s">
        <v>150</v>
      </c>
      <c r="B128">
        <v>0.73</v>
      </c>
      <c r="C128">
        <v>1.1000000000000001</v>
      </c>
      <c r="D128">
        <v>1.19</v>
      </c>
      <c r="E128">
        <v>1.3</v>
      </c>
      <c r="F128">
        <v>1.26</v>
      </c>
      <c r="G128">
        <v>1.45</v>
      </c>
      <c r="H128">
        <v>0.95</v>
      </c>
      <c r="I128">
        <v>1.0900000000000001</v>
      </c>
      <c r="J128">
        <v>1.1200000000000001</v>
      </c>
      <c r="K128">
        <v>1.25</v>
      </c>
      <c r="L128">
        <v>1.53</v>
      </c>
      <c r="M128">
        <v>1.57</v>
      </c>
      <c r="N128">
        <v>1.02</v>
      </c>
      <c r="O128">
        <v>1.19</v>
      </c>
      <c r="P128">
        <v>1.25</v>
      </c>
      <c r="Q128">
        <v>1.2</v>
      </c>
      <c r="R128">
        <v>1.6</v>
      </c>
      <c r="S128">
        <v>1.48</v>
      </c>
      <c r="T128">
        <v>0.95</v>
      </c>
      <c r="U128">
        <v>0.92</v>
      </c>
      <c r="V128">
        <v>1.1499999999999999</v>
      </c>
      <c r="W128">
        <v>1.25</v>
      </c>
      <c r="X128">
        <v>1.51</v>
      </c>
      <c r="Y128">
        <v>1.26</v>
      </c>
    </row>
    <row r="129" spans="1:25">
      <c r="A129" t="s">
        <v>151</v>
      </c>
      <c r="B129">
        <v>0.75</v>
      </c>
      <c r="C129">
        <v>1.1100000000000001</v>
      </c>
      <c r="D129">
        <v>1.21</v>
      </c>
      <c r="E129">
        <v>1.32</v>
      </c>
      <c r="F129">
        <v>1.29</v>
      </c>
      <c r="G129">
        <v>1.47</v>
      </c>
      <c r="H129">
        <v>1.04</v>
      </c>
      <c r="I129">
        <v>1.18</v>
      </c>
      <c r="J129">
        <v>1.19</v>
      </c>
      <c r="K129">
        <v>1.27</v>
      </c>
      <c r="L129">
        <v>1.5</v>
      </c>
      <c r="M129">
        <v>1.54</v>
      </c>
      <c r="N129">
        <v>1.07</v>
      </c>
      <c r="O129">
        <v>1.18</v>
      </c>
      <c r="P129">
        <v>1.28</v>
      </c>
      <c r="Q129">
        <v>1.23</v>
      </c>
      <c r="R129">
        <v>1.62</v>
      </c>
      <c r="S129">
        <v>1.47</v>
      </c>
      <c r="T129">
        <v>0.99</v>
      </c>
      <c r="U129">
        <v>0.98</v>
      </c>
      <c r="V129">
        <v>1.2</v>
      </c>
      <c r="W129">
        <v>1.32</v>
      </c>
      <c r="X129">
        <v>1.49</v>
      </c>
      <c r="Y129">
        <v>1.28</v>
      </c>
    </row>
    <row r="130" spans="1:25">
      <c r="A130" t="s">
        <v>152</v>
      </c>
      <c r="B130">
        <v>0.8</v>
      </c>
      <c r="C130">
        <v>1.1399999999999999</v>
      </c>
      <c r="D130">
        <v>1.25</v>
      </c>
      <c r="E130">
        <v>1.35</v>
      </c>
      <c r="F130">
        <v>1.35</v>
      </c>
      <c r="G130">
        <v>1.45</v>
      </c>
      <c r="H130">
        <v>1.07</v>
      </c>
      <c r="I130">
        <v>1.22</v>
      </c>
      <c r="J130">
        <v>1.2</v>
      </c>
      <c r="K130">
        <v>1.33</v>
      </c>
      <c r="L130">
        <v>1.53</v>
      </c>
      <c r="M130">
        <v>1.55</v>
      </c>
      <c r="N130">
        <v>1.1299999999999999</v>
      </c>
      <c r="O130">
        <v>1.21</v>
      </c>
      <c r="P130">
        <v>1.3</v>
      </c>
      <c r="Q130">
        <v>1.26</v>
      </c>
      <c r="R130">
        <v>1.57</v>
      </c>
      <c r="S130">
        <v>1.5</v>
      </c>
      <c r="T130">
        <v>1.03</v>
      </c>
      <c r="U130">
        <v>1.03</v>
      </c>
      <c r="V130">
        <v>1.21</v>
      </c>
      <c r="W130">
        <v>1.3</v>
      </c>
      <c r="X130">
        <v>1.5</v>
      </c>
      <c r="Y130">
        <v>1.31</v>
      </c>
    </row>
    <row r="131" spans="1:25">
      <c r="A131" t="s">
        <v>153</v>
      </c>
      <c r="B131">
        <v>0.02</v>
      </c>
      <c r="C131">
        <v>0.02</v>
      </c>
      <c r="D131">
        <v>0.02</v>
      </c>
      <c r="E131">
        <v>0.02</v>
      </c>
      <c r="F131">
        <v>0.01</v>
      </c>
      <c r="G131">
        <v>0.02</v>
      </c>
      <c r="H131">
        <v>0.03</v>
      </c>
      <c r="I131">
        <v>0.02</v>
      </c>
      <c r="J131">
        <v>0.03</v>
      </c>
      <c r="K131">
        <v>0.01</v>
      </c>
      <c r="L131">
        <v>0.03</v>
      </c>
      <c r="M131">
        <v>0.01</v>
      </c>
      <c r="N131">
        <v>0.01</v>
      </c>
      <c r="O131">
        <v>0.03</v>
      </c>
      <c r="P131">
        <v>0.03</v>
      </c>
      <c r="Q131">
        <v>0.01</v>
      </c>
      <c r="R131">
        <v>0.02</v>
      </c>
      <c r="S131">
        <v>0.02</v>
      </c>
      <c r="T131">
        <v>0.01</v>
      </c>
      <c r="U131">
        <v>0.02</v>
      </c>
      <c r="V131">
        <v>0.01</v>
      </c>
      <c r="W131">
        <v>0.02</v>
      </c>
      <c r="X131">
        <v>0</v>
      </c>
      <c r="Y131">
        <v>0.02</v>
      </c>
    </row>
    <row r="132" spans="1:25">
      <c r="A132" t="s">
        <v>154</v>
      </c>
      <c r="B132">
        <v>0.01</v>
      </c>
      <c r="C132">
        <v>0.03</v>
      </c>
      <c r="D132">
        <v>0.03</v>
      </c>
      <c r="E132">
        <v>0.02</v>
      </c>
      <c r="F132">
        <v>0.03</v>
      </c>
      <c r="G132">
        <v>0.04</v>
      </c>
      <c r="H132">
        <v>0.03</v>
      </c>
      <c r="I132">
        <v>0.03</v>
      </c>
      <c r="J132">
        <v>0.02</v>
      </c>
      <c r="K132">
        <v>0.03</v>
      </c>
      <c r="L132">
        <v>0.05</v>
      </c>
      <c r="M132">
        <v>0.05</v>
      </c>
      <c r="N132">
        <v>0.01</v>
      </c>
      <c r="O132">
        <v>0.04</v>
      </c>
      <c r="P132">
        <v>0.04</v>
      </c>
      <c r="Q132">
        <v>0.04</v>
      </c>
      <c r="R132">
        <v>0.03</v>
      </c>
      <c r="S132">
        <v>0.04</v>
      </c>
      <c r="T132">
        <v>0.03</v>
      </c>
      <c r="U132">
        <v>0.03</v>
      </c>
      <c r="V132">
        <v>0.02</v>
      </c>
      <c r="W132">
        <v>0.03</v>
      </c>
      <c r="X132">
        <v>0.02</v>
      </c>
      <c r="Y132">
        <v>0.05</v>
      </c>
    </row>
    <row r="133" spans="1:25">
      <c r="A133" t="s">
        <v>155</v>
      </c>
      <c r="B133">
        <v>0.04</v>
      </c>
      <c r="C133">
        <v>0.05</v>
      </c>
      <c r="D133">
        <v>0.03</v>
      </c>
      <c r="E133">
        <v>0.03</v>
      </c>
      <c r="F133">
        <v>0.05</v>
      </c>
      <c r="G133">
        <v>0.04</v>
      </c>
      <c r="H133">
        <v>0.03</v>
      </c>
      <c r="I133">
        <v>0.05</v>
      </c>
      <c r="J133">
        <v>0.04</v>
      </c>
      <c r="K133">
        <v>0.03</v>
      </c>
      <c r="L133">
        <v>0.06</v>
      </c>
      <c r="M133">
        <v>0.06</v>
      </c>
      <c r="N133">
        <v>0.03</v>
      </c>
      <c r="O133">
        <v>0.05</v>
      </c>
      <c r="P133">
        <v>0.04</v>
      </c>
      <c r="Q133">
        <v>0.03</v>
      </c>
      <c r="R133">
        <v>0.05</v>
      </c>
      <c r="S133">
        <v>0.05</v>
      </c>
      <c r="T133">
        <v>0.04</v>
      </c>
      <c r="U133">
        <v>0.04</v>
      </c>
      <c r="V133">
        <v>0.04</v>
      </c>
      <c r="W133">
        <v>0.03</v>
      </c>
      <c r="X133">
        <v>0.03</v>
      </c>
      <c r="Y133">
        <v>7.0000000000000007E-2</v>
      </c>
    </row>
    <row r="134" spans="1:25">
      <c r="A134" t="s">
        <v>156</v>
      </c>
      <c r="B134">
        <v>0.04</v>
      </c>
      <c r="C134">
        <v>0.04</v>
      </c>
      <c r="D134">
        <v>0.04</v>
      </c>
      <c r="E134">
        <v>0.04</v>
      </c>
      <c r="F134">
        <v>0.05</v>
      </c>
      <c r="G134">
        <v>0.06</v>
      </c>
      <c r="H134">
        <v>0.04</v>
      </c>
      <c r="I134">
        <v>0.04</v>
      </c>
      <c r="J134">
        <v>0.04</v>
      </c>
      <c r="K134">
        <v>0.03</v>
      </c>
      <c r="L134">
        <v>0.06</v>
      </c>
      <c r="M134">
        <v>7.0000000000000007E-2</v>
      </c>
      <c r="N134">
        <v>0.04</v>
      </c>
      <c r="O134">
        <v>0.06</v>
      </c>
      <c r="P134">
        <v>0.04</v>
      </c>
      <c r="Q134">
        <v>0.04</v>
      </c>
      <c r="R134">
        <v>0.06</v>
      </c>
      <c r="S134">
        <v>0.06</v>
      </c>
      <c r="T134">
        <v>0.06</v>
      </c>
      <c r="U134">
        <v>0.04</v>
      </c>
      <c r="V134">
        <v>0.03</v>
      </c>
      <c r="W134">
        <v>0.03</v>
      </c>
      <c r="X134">
        <v>0.05</v>
      </c>
      <c r="Y134">
        <v>7.0000000000000007E-2</v>
      </c>
    </row>
    <row r="135" spans="1:25">
      <c r="A135" t="s">
        <v>157</v>
      </c>
      <c r="B135">
        <v>0.05</v>
      </c>
      <c r="C135">
        <v>0.05</v>
      </c>
      <c r="D135">
        <v>0.05</v>
      </c>
      <c r="E135">
        <v>0.05</v>
      </c>
      <c r="F135">
        <v>0.06</v>
      </c>
      <c r="G135">
        <v>7.0000000000000007E-2</v>
      </c>
      <c r="H135">
        <v>0.06</v>
      </c>
      <c r="I135">
        <v>0.06</v>
      </c>
      <c r="J135">
        <v>0.05</v>
      </c>
      <c r="K135">
        <v>0.03</v>
      </c>
      <c r="L135">
        <v>0.08</v>
      </c>
      <c r="M135">
        <v>7.0000000000000007E-2</v>
      </c>
      <c r="N135">
        <v>0.05</v>
      </c>
      <c r="O135">
        <v>0.06</v>
      </c>
      <c r="P135">
        <v>0.05</v>
      </c>
      <c r="Q135">
        <v>0.04</v>
      </c>
      <c r="R135">
        <v>0.06</v>
      </c>
      <c r="S135">
        <v>7.0000000000000007E-2</v>
      </c>
      <c r="T135">
        <v>0.05</v>
      </c>
      <c r="U135">
        <v>0.06</v>
      </c>
      <c r="V135">
        <v>0.04</v>
      </c>
      <c r="W135">
        <v>0.03</v>
      </c>
      <c r="X135">
        <v>0.04</v>
      </c>
      <c r="Y135">
        <v>7.0000000000000007E-2</v>
      </c>
    </row>
    <row r="136" spans="1:25">
      <c r="A136" t="s">
        <v>158</v>
      </c>
      <c r="B136">
        <v>0.05</v>
      </c>
      <c r="C136">
        <v>0.05</v>
      </c>
      <c r="D136">
        <v>0.05</v>
      </c>
      <c r="E136">
        <v>0.05</v>
      </c>
      <c r="F136">
        <v>0.06</v>
      </c>
      <c r="G136">
        <v>0.08</v>
      </c>
      <c r="H136">
        <v>0.04</v>
      </c>
      <c r="I136">
        <v>0.06</v>
      </c>
      <c r="J136">
        <v>0.05</v>
      </c>
      <c r="K136">
        <v>0.04</v>
      </c>
      <c r="L136">
        <v>0.08</v>
      </c>
      <c r="M136">
        <v>7.0000000000000007E-2</v>
      </c>
      <c r="N136">
        <v>0.04</v>
      </c>
      <c r="O136">
        <v>0.08</v>
      </c>
      <c r="P136">
        <v>0.05</v>
      </c>
      <c r="Q136">
        <v>0.04</v>
      </c>
      <c r="R136">
        <v>7.0000000000000007E-2</v>
      </c>
      <c r="S136">
        <v>7.0000000000000007E-2</v>
      </c>
      <c r="T136">
        <v>0.06</v>
      </c>
      <c r="U136">
        <v>7.0000000000000007E-2</v>
      </c>
      <c r="V136">
        <v>0.04</v>
      </c>
      <c r="W136">
        <v>0.04</v>
      </c>
      <c r="X136">
        <v>0.04</v>
      </c>
      <c r="Y136">
        <v>0.08</v>
      </c>
    </row>
    <row r="137" spans="1:25">
      <c r="A137" t="s">
        <v>159</v>
      </c>
      <c r="B137">
        <v>0.05</v>
      </c>
      <c r="C137">
        <v>0.06</v>
      </c>
      <c r="D137">
        <v>0.05</v>
      </c>
      <c r="E137">
        <v>0.05</v>
      </c>
      <c r="F137">
        <v>0.06</v>
      </c>
      <c r="G137">
        <v>7.0000000000000007E-2</v>
      </c>
      <c r="H137">
        <v>0.04</v>
      </c>
      <c r="I137">
        <v>7.0000000000000007E-2</v>
      </c>
      <c r="J137">
        <v>0.05</v>
      </c>
      <c r="K137">
        <v>0.04</v>
      </c>
      <c r="L137">
        <v>0.08</v>
      </c>
      <c r="M137">
        <v>7.0000000000000007E-2</v>
      </c>
      <c r="N137">
        <v>0.05</v>
      </c>
      <c r="O137">
        <v>7.0000000000000007E-2</v>
      </c>
      <c r="P137">
        <v>0.06</v>
      </c>
      <c r="Q137">
        <v>0.05</v>
      </c>
      <c r="R137">
        <v>0.08</v>
      </c>
      <c r="S137">
        <v>7.0000000000000007E-2</v>
      </c>
      <c r="T137">
        <v>7.0000000000000007E-2</v>
      </c>
      <c r="U137">
        <v>7.0000000000000007E-2</v>
      </c>
      <c r="V137">
        <v>0.04</v>
      </c>
      <c r="W137">
        <v>0.04</v>
      </c>
      <c r="X137">
        <v>0.05</v>
      </c>
      <c r="Y137">
        <v>0.09</v>
      </c>
    </row>
    <row r="138" spans="1:25">
      <c r="A138" t="s">
        <v>160</v>
      </c>
      <c r="B138">
        <v>0.28000000000000003</v>
      </c>
      <c r="C138">
        <v>0.32</v>
      </c>
      <c r="D138">
        <v>0.42</v>
      </c>
      <c r="E138">
        <v>0.48</v>
      </c>
      <c r="F138">
        <v>0.41</v>
      </c>
      <c r="G138">
        <v>0.43</v>
      </c>
      <c r="H138">
        <v>0.24</v>
      </c>
      <c r="I138">
        <v>0.28999999999999998</v>
      </c>
      <c r="J138">
        <v>0.42</v>
      </c>
      <c r="K138">
        <v>0.47</v>
      </c>
      <c r="L138">
        <v>0.45</v>
      </c>
      <c r="M138">
        <v>0.49</v>
      </c>
      <c r="N138">
        <v>0.31</v>
      </c>
      <c r="O138">
        <v>0.44</v>
      </c>
      <c r="P138">
        <v>0.49</v>
      </c>
      <c r="Q138">
        <v>0.48</v>
      </c>
      <c r="R138">
        <v>0.47</v>
      </c>
      <c r="S138">
        <v>0.43</v>
      </c>
      <c r="T138">
        <v>0.34</v>
      </c>
      <c r="U138">
        <v>0.32</v>
      </c>
      <c r="V138">
        <v>0.48</v>
      </c>
      <c r="W138">
        <v>0.49</v>
      </c>
      <c r="X138">
        <v>0.44</v>
      </c>
      <c r="Y138">
        <v>0.42</v>
      </c>
    </row>
    <row r="139" spans="1:25">
      <c r="A139" t="s">
        <v>161</v>
      </c>
      <c r="B139">
        <v>0.38</v>
      </c>
      <c r="C139">
        <v>0.47</v>
      </c>
      <c r="D139">
        <v>0.51</v>
      </c>
      <c r="E139">
        <v>0.57999999999999996</v>
      </c>
      <c r="F139">
        <v>0.59</v>
      </c>
      <c r="G139">
        <v>0.6</v>
      </c>
      <c r="H139">
        <v>0.37</v>
      </c>
      <c r="I139">
        <v>0.44</v>
      </c>
      <c r="J139">
        <v>0.5</v>
      </c>
      <c r="K139">
        <v>0.57999999999999996</v>
      </c>
      <c r="L139">
        <v>0.62</v>
      </c>
      <c r="M139">
        <v>0.65</v>
      </c>
      <c r="N139">
        <v>0.46</v>
      </c>
      <c r="O139">
        <v>0.59</v>
      </c>
      <c r="P139">
        <v>0.6</v>
      </c>
      <c r="Q139">
        <v>0.56999999999999995</v>
      </c>
      <c r="R139">
        <v>0.64</v>
      </c>
      <c r="S139">
        <v>0.61</v>
      </c>
      <c r="T139">
        <v>0.48</v>
      </c>
      <c r="U139">
        <v>0.45</v>
      </c>
      <c r="V139">
        <v>0.57999999999999996</v>
      </c>
      <c r="W139">
        <v>0.57999999999999996</v>
      </c>
      <c r="X139">
        <v>0.62</v>
      </c>
      <c r="Y139">
        <v>0.6</v>
      </c>
    </row>
    <row r="140" spans="1:25">
      <c r="A140" t="s">
        <v>162</v>
      </c>
      <c r="B140">
        <v>0.45</v>
      </c>
      <c r="C140">
        <v>0.55000000000000004</v>
      </c>
      <c r="D140">
        <v>0.59</v>
      </c>
      <c r="E140">
        <v>0.65</v>
      </c>
      <c r="F140">
        <v>0.66</v>
      </c>
      <c r="G140">
        <v>0.68</v>
      </c>
      <c r="H140">
        <v>0.48</v>
      </c>
      <c r="I140">
        <v>0.54</v>
      </c>
      <c r="J140">
        <v>0.56999999999999995</v>
      </c>
      <c r="K140">
        <v>0.64</v>
      </c>
      <c r="L140">
        <v>0.69</v>
      </c>
      <c r="M140">
        <v>0.72</v>
      </c>
      <c r="N140">
        <v>0.53</v>
      </c>
      <c r="O140">
        <v>0.65</v>
      </c>
      <c r="P140">
        <v>0.66</v>
      </c>
      <c r="Q140">
        <v>0.62</v>
      </c>
      <c r="R140">
        <v>0.72</v>
      </c>
      <c r="S140">
        <v>0.7</v>
      </c>
      <c r="T140">
        <v>0.55000000000000004</v>
      </c>
      <c r="U140">
        <v>0.53</v>
      </c>
      <c r="V140">
        <v>0.63</v>
      </c>
      <c r="W140">
        <v>0.64</v>
      </c>
      <c r="X140">
        <v>0.69</v>
      </c>
      <c r="Y140">
        <v>0.66</v>
      </c>
    </row>
    <row r="141" spans="1:25">
      <c r="A141" t="s">
        <v>163</v>
      </c>
      <c r="B141">
        <v>0.49</v>
      </c>
      <c r="C141">
        <v>0.61</v>
      </c>
      <c r="D141">
        <v>0.63</v>
      </c>
      <c r="E141">
        <v>0.69</v>
      </c>
      <c r="F141">
        <v>0.69</v>
      </c>
      <c r="G141">
        <v>0.71</v>
      </c>
      <c r="H141">
        <v>0.56000000000000005</v>
      </c>
      <c r="I141">
        <v>0.6</v>
      </c>
      <c r="J141">
        <v>0.62</v>
      </c>
      <c r="K141">
        <v>0.67</v>
      </c>
      <c r="L141">
        <v>0.71</v>
      </c>
      <c r="M141">
        <v>0.74</v>
      </c>
      <c r="N141">
        <v>0.6</v>
      </c>
      <c r="O141">
        <v>0.68</v>
      </c>
      <c r="P141">
        <v>0.68</v>
      </c>
      <c r="Q141">
        <v>0.66</v>
      </c>
      <c r="R141">
        <v>0.75</v>
      </c>
      <c r="S141">
        <v>0.73</v>
      </c>
      <c r="T141">
        <v>0.59</v>
      </c>
      <c r="U141">
        <v>0.59</v>
      </c>
      <c r="V141">
        <v>0.66</v>
      </c>
      <c r="W141">
        <v>0.68</v>
      </c>
      <c r="X141">
        <v>0.73</v>
      </c>
      <c r="Y141">
        <v>0.69</v>
      </c>
    </row>
    <row r="142" spans="1:25">
      <c r="A142" t="s">
        <v>164</v>
      </c>
      <c r="B142">
        <v>0.53</v>
      </c>
      <c r="C142">
        <v>0.64</v>
      </c>
      <c r="D142">
        <v>0.66</v>
      </c>
      <c r="E142">
        <v>0.7</v>
      </c>
      <c r="F142">
        <v>0.71</v>
      </c>
      <c r="G142">
        <v>0.73</v>
      </c>
      <c r="H142">
        <v>0.6</v>
      </c>
      <c r="I142">
        <v>0.64</v>
      </c>
      <c r="J142">
        <v>0.66</v>
      </c>
      <c r="K142">
        <v>0.69</v>
      </c>
      <c r="L142">
        <v>0.74</v>
      </c>
      <c r="M142">
        <v>0.76</v>
      </c>
      <c r="N142">
        <v>0.63</v>
      </c>
      <c r="O142">
        <v>0.68</v>
      </c>
      <c r="P142">
        <v>0.69</v>
      </c>
      <c r="Q142">
        <v>0.67</v>
      </c>
      <c r="R142">
        <v>0.77</v>
      </c>
      <c r="S142">
        <v>0.75</v>
      </c>
      <c r="T142">
        <v>0.61</v>
      </c>
      <c r="U142">
        <v>0.61</v>
      </c>
      <c r="V142">
        <v>0.67</v>
      </c>
      <c r="W142">
        <v>0.69</v>
      </c>
      <c r="X142">
        <v>0.74</v>
      </c>
      <c r="Y142">
        <v>0.69</v>
      </c>
    </row>
    <row r="143" spans="1:25">
      <c r="A143" t="s">
        <v>165</v>
      </c>
      <c r="B143">
        <v>0.55000000000000004</v>
      </c>
      <c r="C143">
        <v>0.67</v>
      </c>
      <c r="D143">
        <v>0.69</v>
      </c>
      <c r="E143">
        <v>0.71</v>
      </c>
      <c r="F143">
        <v>0.71</v>
      </c>
      <c r="G143">
        <v>0.74</v>
      </c>
      <c r="H143">
        <v>0.62</v>
      </c>
      <c r="I143">
        <v>0.66</v>
      </c>
      <c r="J143">
        <v>0.67</v>
      </c>
      <c r="K143">
        <v>0.7</v>
      </c>
      <c r="L143">
        <v>0.76</v>
      </c>
      <c r="M143">
        <v>0.76</v>
      </c>
      <c r="N143">
        <v>0.64</v>
      </c>
      <c r="O143">
        <v>0.69</v>
      </c>
      <c r="P143">
        <v>0.69</v>
      </c>
      <c r="Q143">
        <v>0.69</v>
      </c>
      <c r="R143">
        <v>0.77</v>
      </c>
      <c r="S143">
        <v>0.75</v>
      </c>
      <c r="T143">
        <v>0.63</v>
      </c>
      <c r="U143">
        <v>0.62</v>
      </c>
      <c r="V143">
        <v>0.67</v>
      </c>
      <c r="W143">
        <v>0.7</v>
      </c>
      <c r="X143">
        <v>0.75</v>
      </c>
      <c r="Y143">
        <v>0.71</v>
      </c>
    </row>
    <row r="144" spans="1:25">
      <c r="A144" t="s">
        <v>166</v>
      </c>
      <c r="B144">
        <v>0.56000000000000005</v>
      </c>
      <c r="C144">
        <v>0.67</v>
      </c>
      <c r="D144">
        <v>0.69</v>
      </c>
      <c r="E144">
        <v>0.71</v>
      </c>
      <c r="F144">
        <v>0.72</v>
      </c>
      <c r="G144">
        <v>0.75</v>
      </c>
      <c r="H144">
        <v>0.65</v>
      </c>
      <c r="I144">
        <v>0.68</v>
      </c>
      <c r="J144">
        <v>0.69</v>
      </c>
      <c r="K144">
        <v>0.7</v>
      </c>
      <c r="L144">
        <v>0.75</v>
      </c>
      <c r="M144">
        <v>0.76</v>
      </c>
      <c r="N144">
        <v>0.66</v>
      </c>
      <c r="O144">
        <v>0.69</v>
      </c>
      <c r="P144">
        <v>0.7</v>
      </c>
      <c r="Q144">
        <v>0.7</v>
      </c>
      <c r="R144">
        <v>0.78</v>
      </c>
      <c r="S144">
        <v>0.75</v>
      </c>
      <c r="T144">
        <v>0.64</v>
      </c>
      <c r="U144">
        <v>0.64</v>
      </c>
      <c r="V144">
        <v>0.69</v>
      </c>
      <c r="W144">
        <v>0.71</v>
      </c>
      <c r="X144">
        <v>0.75</v>
      </c>
      <c r="Y144">
        <v>0.71</v>
      </c>
    </row>
    <row r="145" spans="1:25">
      <c r="A145" t="s">
        <v>167</v>
      </c>
      <c r="B145">
        <v>0.57999999999999996</v>
      </c>
      <c r="C145">
        <v>0.67</v>
      </c>
      <c r="D145">
        <v>0.7</v>
      </c>
      <c r="E145">
        <v>0.72</v>
      </c>
      <c r="F145">
        <v>0.73</v>
      </c>
      <c r="G145">
        <v>0.74</v>
      </c>
      <c r="H145">
        <v>0.65</v>
      </c>
      <c r="I145">
        <v>0.69</v>
      </c>
      <c r="J145">
        <v>0.69</v>
      </c>
      <c r="K145">
        <v>0.71</v>
      </c>
      <c r="L145">
        <v>0.76</v>
      </c>
      <c r="M145">
        <v>0.76</v>
      </c>
      <c r="N145">
        <v>0.67</v>
      </c>
      <c r="O145">
        <v>0.69</v>
      </c>
      <c r="P145">
        <v>0.71</v>
      </c>
      <c r="Q145">
        <v>0.7</v>
      </c>
      <c r="R145">
        <v>0.77</v>
      </c>
      <c r="S145">
        <v>0.75</v>
      </c>
      <c r="T145">
        <v>0.65</v>
      </c>
      <c r="U145">
        <v>0.65</v>
      </c>
      <c r="V145">
        <v>0.69</v>
      </c>
      <c r="W145">
        <v>0.71</v>
      </c>
      <c r="X145">
        <v>0.75</v>
      </c>
      <c r="Y145">
        <v>0.72</v>
      </c>
    </row>
    <row r="146" spans="1:25">
      <c r="A146" t="s">
        <v>168</v>
      </c>
      <c r="B146">
        <v>0.98</v>
      </c>
      <c r="C146">
        <v>0.98</v>
      </c>
      <c r="D146">
        <v>0.99</v>
      </c>
      <c r="E146">
        <v>0.98</v>
      </c>
      <c r="F146">
        <v>0.97</v>
      </c>
      <c r="G146">
        <v>0.98</v>
      </c>
      <c r="H146">
        <v>0.98</v>
      </c>
      <c r="I146">
        <v>0.98</v>
      </c>
      <c r="J146">
        <v>0.98</v>
      </c>
      <c r="K146">
        <v>0.98</v>
      </c>
      <c r="L146">
        <v>0.97</v>
      </c>
      <c r="M146">
        <v>0.98</v>
      </c>
      <c r="N146">
        <v>0.97</v>
      </c>
      <c r="O146">
        <v>0.98</v>
      </c>
      <c r="P146">
        <v>0.98</v>
      </c>
      <c r="Q146">
        <v>0.98</v>
      </c>
      <c r="R146">
        <v>0.97</v>
      </c>
      <c r="S146">
        <v>0.98</v>
      </c>
      <c r="T146">
        <v>0.98</v>
      </c>
      <c r="U146">
        <v>0.98</v>
      </c>
      <c r="V146">
        <v>0.99</v>
      </c>
      <c r="W146">
        <v>0.98</v>
      </c>
      <c r="X146">
        <v>0.98</v>
      </c>
      <c r="Y146">
        <v>0.98</v>
      </c>
    </row>
    <row r="147" spans="1:25">
      <c r="A147" t="s">
        <v>169</v>
      </c>
      <c r="B147">
        <v>0.98</v>
      </c>
      <c r="C147">
        <v>0.97</v>
      </c>
      <c r="D147">
        <v>0.99</v>
      </c>
      <c r="E147">
        <v>0.98</v>
      </c>
      <c r="F147">
        <v>0.97</v>
      </c>
      <c r="G147">
        <v>0.97</v>
      </c>
      <c r="H147">
        <v>0.98</v>
      </c>
      <c r="I147">
        <v>0.97</v>
      </c>
      <c r="J147">
        <v>0.98</v>
      </c>
      <c r="K147">
        <v>0.98</v>
      </c>
      <c r="L147">
        <v>0.98</v>
      </c>
      <c r="M147">
        <v>0.97</v>
      </c>
      <c r="N147">
        <v>0.97</v>
      </c>
      <c r="O147">
        <v>0.98</v>
      </c>
      <c r="P147">
        <v>0.98</v>
      </c>
      <c r="Q147">
        <v>0.98</v>
      </c>
      <c r="R147">
        <v>0.98</v>
      </c>
      <c r="S147">
        <v>0.97</v>
      </c>
      <c r="T147">
        <v>0.98</v>
      </c>
      <c r="U147">
        <v>0.98</v>
      </c>
      <c r="V147">
        <v>0.98</v>
      </c>
      <c r="W147">
        <v>0.98</v>
      </c>
      <c r="X147">
        <v>0.98</v>
      </c>
      <c r="Y147">
        <v>0.98</v>
      </c>
    </row>
    <row r="148" spans="1:25">
      <c r="A148" t="s">
        <v>170</v>
      </c>
      <c r="B148">
        <v>0.98</v>
      </c>
      <c r="C148">
        <v>0.97</v>
      </c>
      <c r="D148">
        <v>0.99</v>
      </c>
      <c r="E148">
        <v>0.98</v>
      </c>
      <c r="F148">
        <v>0.98</v>
      </c>
      <c r="G148">
        <v>0.98</v>
      </c>
      <c r="H148">
        <v>0.98</v>
      </c>
      <c r="I148">
        <v>0.98</v>
      </c>
      <c r="J148">
        <v>0.99</v>
      </c>
      <c r="K148">
        <v>0.98</v>
      </c>
      <c r="L148">
        <v>0.97</v>
      </c>
      <c r="M148">
        <v>0.98</v>
      </c>
      <c r="N148">
        <v>0.98</v>
      </c>
      <c r="O148">
        <v>0.98</v>
      </c>
      <c r="P148">
        <v>0.98</v>
      </c>
      <c r="Q148">
        <v>0.99</v>
      </c>
      <c r="R148">
        <v>0.98</v>
      </c>
      <c r="S148">
        <v>0.98</v>
      </c>
      <c r="T148">
        <v>0.98</v>
      </c>
      <c r="U148">
        <v>0.98</v>
      </c>
      <c r="V148">
        <v>0.98</v>
      </c>
      <c r="W148">
        <v>0.98</v>
      </c>
      <c r="X148">
        <v>0.98</v>
      </c>
      <c r="Y148">
        <v>0.98</v>
      </c>
    </row>
    <row r="149" spans="1:25">
      <c r="A149" t="s">
        <v>171</v>
      </c>
      <c r="B149">
        <v>0.97</v>
      </c>
      <c r="C149">
        <v>0.97</v>
      </c>
      <c r="D149">
        <v>0.99</v>
      </c>
      <c r="E149">
        <v>0.99</v>
      </c>
      <c r="F149">
        <v>0.97</v>
      </c>
      <c r="G149">
        <v>0.97</v>
      </c>
      <c r="H149">
        <v>0.99</v>
      </c>
      <c r="I149">
        <v>0.98</v>
      </c>
      <c r="J149">
        <v>0.99</v>
      </c>
      <c r="K149">
        <v>0.98</v>
      </c>
      <c r="L149">
        <v>0.98</v>
      </c>
      <c r="M149">
        <v>0.98</v>
      </c>
      <c r="N149">
        <v>0.97</v>
      </c>
      <c r="O149">
        <v>0.98</v>
      </c>
      <c r="P149">
        <v>0.98</v>
      </c>
      <c r="Q149">
        <v>0.98</v>
      </c>
      <c r="R149">
        <v>0.97</v>
      </c>
      <c r="S149">
        <v>0.97</v>
      </c>
      <c r="T149">
        <v>0.98</v>
      </c>
      <c r="U149">
        <v>0.98</v>
      </c>
      <c r="V149">
        <v>0.99</v>
      </c>
      <c r="W149">
        <v>0.98</v>
      </c>
      <c r="X149">
        <v>0.97</v>
      </c>
      <c r="Y149">
        <v>0.97</v>
      </c>
    </row>
    <row r="150" spans="1:25">
      <c r="A150" t="s">
        <v>172</v>
      </c>
      <c r="B150">
        <v>0.98</v>
      </c>
      <c r="C150">
        <v>0.97</v>
      </c>
      <c r="D150">
        <v>0.99</v>
      </c>
      <c r="E150">
        <v>0.98</v>
      </c>
      <c r="F150">
        <v>0.97</v>
      </c>
      <c r="G150">
        <v>0.98</v>
      </c>
      <c r="H150">
        <v>0.98</v>
      </c>
      <c r="I150">
        <v>0.98</v>
      </c>
      <c r="J150">
        <v>0.99</v>
      </c>
      <c r="K150">
        <v>0.98</v>
      </c>
      <c r="L150">
        <v>0.97</v>
      </c>
      <c r="M150">
        <v>0.98</v>
      </c>
      <c r="N150">
        <v>0.97</v>
      </c>
      <c r="O150">
        <v>0.98</v>
      </c>
      <c r="P150">
        <v>0.97</v>
      </c>
      <c r="Q150">
        <v>0.98</v>
      </c>
      <c r="R150">
        <v>0.98</v>
      </c>
      <c r="S150">
        <v>0.97</v>
      </c>
      <c r="T150">
        <v>0.98</v>
      </c>
      <c r="U150">
        <v>0.98</v>
      </c>
      <c r="V150">
        <v>0.98</v>
      </c>
      <c r="W150">
        <v>0.98</v>
      </c>
      <c r="X150">
        <v>0.98</v>
      </c>
      <c r="Y150">
        <v>0.97</v>
      </c>
    </row>
    <row r="151" spans="1:25">
      <c r="A151" t="s">
        <v>173</v>
      </c>
      <c r="B151">
        <v>0.98</v>
      </c>
      <c r="C151">
        <v>0.97</v>
      </c>
      <c r="D151">
        <v>0.99</v>
      </c>
      <c r="E151">
        <v>0.98</v>
      </c>
      <c r="F151">
        <v>0.98</v>
      </c>
      <c r="G151">
        <v>0.97</v>
      </c>
      <c r="H151">
        <v>0.99</v>
      </c>
      <c r="I151">
        <v>0.97</v>
      </c>
      <c r="J151">
        <v>0.99</v>
      </c>
      <c r="K151">
        <v>0.98</v>
      </c>
      <c r="L151">
        <v>0.98</v>
      </c>
      <c r="M151">
        <v>0.97</v>
      </c>
      <c r="N151">
        <v>0.97</v>
      </c>
      <c r="O151">
        <v>0.98</v>
      </c>
      <c r="P151">
        <v>0.98</v>
      </c>
      <c r="Q151">
        <v>0.98</v>
      </c>
      <c r="R151">
        <v>0.97</v>
      </c>
      <c r="S151">
        <v>0.97</v>
      </c>
      <c r="T151">
        <v>0.98</v>
      </c>
      <c r="U151">
        <v>0.98</v>
      </c>
      <c r="V151">
        <v>0.98</v>
      </c>
      <c r="W151">
        <v>0.98</v>
      </c>
      <c r="X151">
        <v>0.98</v>
      </c>
      <c r="Y151">
        <v>0.97</v>
      </c>
    </row>
    <row r="152" spans="1:25">
      <c r="A152" t="s">
        <v>174</v>
      </c>
      <c r="B152">
        <v>0.98</v>
      </c>
      <c r="C152">
        <v>0.98</v>
      </c>
      <c r="D152">
        <v>0.99</v>
      </c>
      <c r="E152">
        <v>0.98</v>
      </c>
      <c r="F152">
        <v>0.97</v>
      </c>
      <c r="G152">
        <v>0.98</v>
      </c>
      <c r="H152">
        <v>0.99</v>
      </c>
      <c r="I152">
        <v>0.98</v>
      </c>
      <c r="J152">
        <v>0.99</v>
      </c>
      <c r="K152">
        <v>0.98</v>
      </c>
      <c r="L152">
        <v>0.98</v>
      </c>
      <c r="M152">
        <v>0.98</v>
      </c>
      <c r="N152">
        <v>0.97</v>
      </c>
      <c r="O152">
        <v>0.98</v>
      </c>
      <c r="P152">
        <v>0.98</v>
      </c>
      <c r="Q152">
        <v>0.98</v>
      </c>
      <c r="R152">
        <v>0.97</v>
      </c>
      <c r="S152">
        <v>0.98</v>
      </c>
      <c r="T152">
        <v>0.97</v>
      </c>
      <c r="U152">
        <v>0.98</v>
      </c>
      <c r="V152">
        <v>0.98</v>
      </c>
      <c r="W152">
        <v>0.98</v>
      </c>
      <c r="X152">
        <v>0.98</v>
      </c>
      <c r="Y152">
        <v>0.97</v>
      </c>
    </row>
    <row r="153" spans="1:25">
      <c r="A153" t="s">
        <v>175</v>
      </c>
      <c r="B153">
        <v>0.56000000000000005</v>
      </c>
      <c r="C153">
        <v>0.55000000000000004</v>
      </c>
      <c r="D153">
        <v>0.7</v>
      </c>
      <c r="E153">
        <v>0.64</v>
      </c>
      <c r="F153">
        <v>0.57999999999999996</v>
      </c>
      <c r="G153">
        <v>0.62</v>
      </c>
      <c r="H153">
        <v>0.44</v>
      </c>
      <c r="I153">
        <v>0.48</v>
      </c>
      <c r="J153">
        <v>0.67</v>
      </c>
      <c r="K153">
        <v>0.64</v>
      </c>
      <c r="L153">
        <v>0.62</v>
      </c>
      <c r="M153">
        <v>0.61</v>
      </c>
      <c r="N153">
        <v>0.56000000000000005</v>
      </c>
      <c r="O153">
        <v>0.7</v>
      </c>
      <c r="P153">
        <v>0.6</v>
      </c>
      <c r="Q153">
        <v>0.69</v>
      </c>
      <c r="R153">
        <v>0.59</v>
      </c>
      <c r="S153">
        <v>0.57999999999999996</v>
      </c>
      <c r="T153">
        <v>0.55000000000000004</v>
      </c>
      <c r="U153">
        <v>0.62</v>
      </c>
      <c r="V153">
        <v>0.61</v>
      </c>
      <c r="W153">
        <v>0.69</v>
      </c>
      <c r="X153">
        <v>0.57999999999999996</v>
      </c>
      <c r="Y153">
        <v>0.62</v>
      </c>
    </row>
    <row r="154" spans="1:25">
      <c r="A154" t="s">
        <v>176</v>
      </c>
      <c r="B154">
        <v>0.59</v>
      </c>
      <c r="C154">
        <v>0.56000000000000005</v>
      </c>
      <c r="D154">
        <v>0.73</v>
      </c>
      <c r="E154">
        <v>0.67</v>
      </c>
      <c r="F154">
        <v>0.63</v>
      </c>
      <c r="G154">
        <v>0.65</v>
      </c>
      <c r="H154">
        <v>0.47</v>
      </c>
      <c r="I154">
        <v>0.49</v>
      </c>
      <c r="J154">
        <v>0.7</v>
      </c>
      <c r="K154">
        <v>0.66</v>
      </c>
      <c r="L154">
        <v>0.65</v>
      </c>
      <c r="M154">
        <v>0.65</v>
      </c>
      <c r="N154">
        <v>0.57999999999999996</v>
      </c>
      <c r="O154">
        <v>0.7</v>
      </c>
      <c r="P154">
        <v>0.63</v>
      </c>
      <c r="Q154">
        <v>0.7</v>
      </c>
      <c r="R154">
        <v>0.62</v>
      </c>
      <c r="S154">
        <v>0.61</v>
      </c>
      <c r="T154">
        <v>0.59</v>
      </c>
      <c r="U154">
        <v>0.64</v>
      </c>
      <c r="V154">
        <v>0.64</v>
      </c>
      <c r="W154">
        <v>0.7</v>
      </c>
      <c r="X154">
        <v>0.63</v>
      </c>
      <c r="Y154">
        <v>0.64</v>
      </c>
    </row>
    <row r="155" spans="1:25">
      <c r="A155" t="s">
        <v>177</v>
      </c>
      <c r="B155">
        <v>0.6</v>
      </c>
      <c r="C155">
        <v>0.59</v>
      </c>
      <c r="D155">
        <v>0.73</v>
      </c>
      <c r="E155">
        <v>0.67</v>
      </c>
      <c r="F155">
        <v>0.66</v>
      </c>
      <c r="G155">
        <v>0.68</v>
      </c>
      <c r="H155">
        <v>0.5</v>
      </c>
      <c r="I155">
        <v>0.51</v>
      </c>
      <c r="J155">
        <v>0.71</v>
      </c>
      <c r="K155">
        <v>0.67</v>
      </c>
      <c r="L155">
        <v>0.67</v>
      </c>
      <c r="M155">
        <v>0.65</v>
      </c>
      <c r="N155">
        <v>0.62</v>
      </c>
      <c r="O155">
        <v>0.71</v>
      </c>
      <c r="P155">
        <v>0.63</v>
      </c>
      <c r="Q155">
        <v>0.71</v>
      </c>
      <c r="R155">
        <v>0.65</v>
      </c>
      <c r="S155">
        <v>0.63</v>
      </c>
      <c r="T155">
        <v>0.62</v>
      </c>
      <c r="U155">
        <v>0.65</v>
      </c>
      <c r="V155">
        <v>0.64</v>
      </c>
      <c r="W155">
        <v>0.69</v>
      </c>
      <c r="X155">
        <v>0.65</v>
      </c>
      <c r="Y155">
        <v>0.68</v>
      </c>
    </row>
    <row r="156" spans="1:25">
      <c r="A156" t="s">
        <v>178</v>
      </c>
      <c r="B156">
        <v>0.64</v>
      </c>
      <c r="C156">
        <v>0.59</v>
      </c>
      <c r="D156">
        <v>0.73</v>
      </c>
      <c r="E156">
        <v>0.65</v>
      </c>
      <c r="F156">
        <v>0.69</v>
      </c>
      <c r="G156">
        <v>0.7</v>
      </c>
      <c r="H156">
        <v>0.53</v>
      </c>
      <c r="I156">
        <v>0.55000000000000004</v>
      </c>
      <c r="J156">
        <v>0.71</v>
      </c>
      <c r="K156">
        <v>0.65</v>
      </c>
      <c r="L156">
        <v>0.69</v>
      </c>
      <c r="M156">
        <v>0.69</v>
      </c>
      <c r="N156">
        <v>0.61</v>
      </c>
      <c r="O156">
        <v>0.69</v>
      </c>
      <c r="P156">
        <v>0.6</v>
      </c>
      <c r="Q156">
        <v>0.69</v>
      </c>
      <c r="R156">
        <v>0.65</v>
      </c>
      <c r="S156">
        <v>0.67</v>
      </c>
      <c r="T156">
        <v>0.62</v>
      </c>
      <c r="U156">
        <v>0.66</v>
      </c>
      <c r="V156">
        <v>0.63</v>
      </c>
      <c r="W156">
        <v>0.68</v>
      </c>
      <c r="X156">
        <v>0.68</v>
      </c>
      <c r="Y156">
        <v>0.69</v>
      </c>
    </row>
    <row r="157" spans="1:25">
      <c r="A157" t="s">
        <v>179</v>
      </c>
      <c r="B157">
        <v>0.65</v>
      </c>
      <c r="C157">
        <v>0.61</v>
      </c>
      <c r="D157">
        <v>0.72</v>
      </c>
      <c r="E157">
        <v>0.65</v>
      </c>
      <c r="F157">
        <v>0.67</v>
      </c>
      <c r="G157">
        <v>0.69</v>
      </c>
      <c r="H157">
        <v>0.55000000000000004</v>
      </c>
      <c r="I157">
        <v>0.55000000000000004</v>
      </c>
      <c r="J157">
        <v>0.7</v>
      </c>
      <c r="K157">
        <v>0.65</v>
      </c>
      <c r="L157">
        <v>0.7</v>
      </c>
      <c r="M157">
        <v>0.69</v>
      </c>
      <c r="N157">
        <v>0.64</v>
      </c>
      <c r="O157">
        <v>0.72</v>
      </c>
      <c r="P157">
        <v>0.6</v>
      </c>
      <c r="Q157">
        <v>0.68</v>
      </c>
      <c r="R157">
        <v>0.67</v>
      </c>
      <c r="S157">
        <v>0.66</v>
      </c>
      <c r="T157">
        <v>0.65</v>
      </c>
      <c r="U157">
        <v>0.67</v>
      </c>
      <c r="V157">
        <v>0.62</v>
      </c>
      <c r="W157">
        <v>0.68</v>
      </c>
      <c r="X157">
        <v>0.68</v>
      </c>
      <c r="Y157">
        <v>0.72</v>
      </c>
    </row>
    <row r="158" spans="1:25">
      <c r="A158" t="s">
        <v>180</v>
      </c>
      <c r="B158">
        <v>0.64</v>
      </c>
      <c r="C158">
        <v>0.64</v>
      </c>
      <c r="D158">
        <v>0.71</v>
      </c>
      <c r="E158">
        <v>0.65</v>
      </c>
      <c r="F158">
        <v>0.71</v>
      </c>
      <c r="G158">
        <v>0.69</v>
      </c>
      <c r="H158">
        <v>0.57999999999999996</v>
      </c>
      <c r="I158">
        <v>0.56999999999999995</v>
      </c>
      <c r="J158">
        <v>0.69</v>
      </c>
      <c r="K158">
        <v>0.64</v>
      </c>
      <c r="L158">
        <v>0.67</v>
      </c>
      <c r="M158">
        <v>0.71</v>
      </c>
      <c r="N158">
        <v>0.64</v>
      </c>
      <c r="O158">
        <v>0.71</v>
      </c>
      <c r="P158">
        <v>0.57999999999999996</v>
      </c>
      <c r="Q158">
        <v>0.68</v>
      </c>
      <c r="R158">
        <v>0.66</v>
      </c>
      <c r="S158">
        <v>0.65</v>
      </c>
      <c r="T158">
        <v>0.65</v>
      </c>
      <c r="U158">
        <v>0.69</v>
      </c>
      <c r="V158">
        <v>0.62</v>
      </c>
      <c r="W158">
        <v>0.67</v>
      </c>
      <c r="X158">
        <v>0.65</v>
      </c>
      <c r="Y158">
        <v>0.72</v>
      </c>
    </row>
    <row r="159" spans="1:25">
      <c r="A159" t="s">
        <v>181</v>
      </c>
      <c r="B159">
        <v>0.66</v>
      </c>
      <c r="C159">
        <v>0.64</v>
      </c>
      <c r="D159">
        <v>0.69</v>
      </c>
      <c r="E159">
        <v>0.64</v>
      </c>
      <c r="F159">
        <v>0.72</v>
      </c>
      <c r="G159">
        <v>0.69</v>
      </c>
      <c r="H159">
        <v>0.57999999999999996</v>
      </c>
      <c r="I159">
        <v>0.59</v>
      </c>
      <c r="J159">
        <v>0.67</v>
      </c>
      <c r="K159">
        <v>0.63</v>
      </c>
      <c r="L159">
        <v>0.69</v>
      </c>
      <c r="M159">
        <v>0.69</v>
      </c>
      <c r="N159">
        <v>0.66</v>
      </c>
      <c r="O159">
        <v>0.71</v>
      </c>
      <c r="P159">
        <v>0.57999999999999996</v>
      </c>
      <c r="Q159">
        <v>0.66</v>
      </c>
      <c r="R159">
        <v>0.65</v>
      </c>
      <c r="S159">
        <v>0.66</v>
      </c>
      <c r="T159">
        <v>0.65</v>
      </c>
      <c r="U159">
        <v>0.67</v>
      </c>
      <c r="V159">
        <v>0.62</v>
      </c>
      <c r="W159">
        <v>0.64</v>
      </c>
      <c r="X159">
        <v>0.67</v>
      </c>
      <c r="Y159">
        <v>0.69</v>
      </c>
    </row>
    <row r="160" spans="1:25">
      <c r="A160" t="s">
        <v>182</v>
      </c>
      <c r="B160">
        <v>0.66</v>
      </c>
      <c r="C160">
        <v>0.66</v>
      </c>
      <c r="D160">
        <v>0.71</v>
      </c>
      <c r="E160">
        <v>0.64</v>
      </c>
      <c r="F160">
        <v>0.68</v>
      </c>
      <c r="G160">
        <v>0.7</v>
      </c>
      <c r="H160">
        <v>0.63</v>
      </c>
      <c r="I160">
        <v>0.62</v>
      </c>
      <c r="J160">
        <v>0.69</v>
      </c>
      <c r="K160">
        <v>0.59</v>
      </c>
      <c r="L160">
        <v>0.66</v>
      </c>
      <c r="M160">
        <v>0.69</v>
      </c>
      <c r="N160">
        <v>0.66</v>
      </c>
      <c r="O160">
        <v>0.72</v>
      </c>
      <c r="P160">
        <v>0.56999999999999995</v>
      </c>
      <c r="Q160">
        <v>0.66</v>
      </c>
      <c r="R160">
        <v>0.65</v>
      </c>
      <c r="S160">
        <v>0.65</v>
      </c>
      <c r="T160">
        <v>0.66</v>
      </c>
      <c r="U160">
        <v>0.69</v>
      </c>
      <c r="V160">
        <v>0.59</v>
      </c>
      <c r="W160">
        <v>0.66</v>
      </c>
      <c r="X160">
        <v>0.67</v>
      </c>
      <c r="Y160">
        <v>0.72</v>
      </c>
    </row>
    <row r="161" spans="1:25">
      <c r="A161" t="s">
        <v>183</v>
      </c>
      <c r="B161">
        <v>1.03</v>
      </c>
      <c r="C161">
        <v>1.04</v>
      </c>
      <c r="D161">
        <v>1.02</v>
      </c>
      <c r="E161">
        <v>1.03</v>
      </c>
      <c r="F161">
        <v>1.04</v>
      </c>
      <c r="G161">
        <v>1.03</v>
      </c>
      <c r="H161">
        <v>1.03</v>
      </c>
      <c r="I161">
        <v>1.03</v>
      </c>
      <c r="J161">
        <v>1.03</v>
      </c>
      <c r="K161">
        <v>1.03</v>
      </c>
      <c r="L161">
        <v>1.04</v>
      </c>
      <c r="M161">
        <v>1.03</v>
      </c>
      <c r="N161">
        <v>1.04</v>
      </c>
      <c r="O161">
        <v>1.03</v>
      </c>
      <c r="P161">
        <v>1.03</v>
      </c>
      <c r="Q161">
        <v>1.03</v>
      </c>
      <c r="R161">
        <v>1.03</v>
      </c>
      <c r="S161">
        <v>1.03</v>
      </c>
      <c r="T161">
        <v>1.03</v>
      </c>
      <c r="U161">
        <v>1.03</v>
      </c>
      <c r="V161">
        <v>1.02</v>
      </c>
      <c r="W161">
        <v>1.03</v>
      </c>
      <c r="X161">
        <v>1.03</v>
      </c>
      <c r="Y161">
        <v>1.02</v>
      </c>
    </row>
    <row r="162" spans="1:25">
      <c r="A162" t="s">
        <v>184</v>
      </c>
      <c r="B162">
        <v>1.02</v>
      </c>
      <c r="C162">
        <v>1.04</v>
      </c>
      <c r="D162">
        <v>1.02</v>
      </c>
      <c r="E162">
        <v>1.03</v>
      </c>
      <c r="F162">
        <v>1.03</v>
      </c>
      <c r="G162">
        <v>1.04</v>
      </c>
      <c r="H162">
        <v>1.03</v>
      </c>
      <c r="I162">
        <v>1.04</v>
      </c>
      <c r="J162">
        <v>1.03</v>
      </c>
      <c r="K162">
        <v>1.03</v>
      </c>
      <c r="L162">
        <v>1.03</v>
      </c>
      <c r="M162">
        <v>1.03</v>
      </c>
      <c r="N162">
        <v>1.04</v>
      </c>
      <c r="O162">
        <v>1.03</v>
      </c>
      <c r="P162">
        <v>1.03</v>
      </c>
      <c r="Q162">
        <v>1.03</v>
      </c>
      <c r="R162">
        <v>1.03</v>
      </c>
      <c r="S162">
        <v>1.04</v>
      </c>
      <c r="T162">
        <v>1.03</v>
      </c>
      <c r="U162">
        <v>1.03</v>
      </c>
      <c r="V162">
        <v>1.02</v>
      </c>
      <c r="W162">
        <v>1.03</v>
      </c>
      <c r="X162">
        <v>1.03</v>
      </c>
      <c r="Y162">
        <v>1.03</v>
      </c>
    </row>
    <row r="163" spans="1:25">
      <c r="A163" t="s">
        <v>185</v>
      </c>
      <c r="B163">
        <v>1.03</v>
      </c>
      <c r="C163">
        <v>1.05</v>
      </c>
      <c r="D163">
        <v>1.02</v>
      </c>
      <c r="E163">
        <v>1.02</v>
      </c>
      <c r="F163">
        <v>1.03</v>
      </c>
      <c r="G163">
        <v>1.03</v>
      </c>
      <c r="H163">
        <v>1.03</v>
      </c>
      <c r="I163">
        <v>1.03</v>
      </c>
      <c r="J163">
        <v>1.02</v>
      </c>
      <c r="K163">
        <v>1.03</v>
      </c>
      <c r="L163">
        <v>1.03</v>
      </c>
      <c r="M163">
        <v>1.03</v>
      </c>
      <c r="N163">
        <v>1.03</v>
      </c>
      <c r="O163">
        <v>1.03</v>
      </c>
      <c r="P163">
        <v>1.04</v>
      </c>
      <c r="Q163">
        <v>1.02</v>
      </c>
      <c r="R163">
        <v>1.03</v>
      </c>
      <c r="S163">
        <v>1.03</v>
      </c>
      <c r="T163">
        <v>1.02</v>
      </c>
      <c r="U163">
        <v>1.03</v>
      </c>
      <c r="V163">
        <v>1.03</v>
      </c>
      <c r="W163">
        <v>1.03</v>
      </c>
      <c r="X163">
        <v>1.03</v>
      </c>
      <c r="Y163">
        <v>1.03</v>
      </c>
    </row>
    <row r="164" spans="1:25">
      <c r="A164" t="s">
        <v>186</v>
      </c>
      <c r="B164">
        <v>1.04</v>
      </c>
      <c r="C164">
        <v>1.05</v>
      </c>
      <c r="D164">
        <v>1.02</v>
      </c>
      <c r="E164">
        <v>1.02</v>
      </c>
      <c r="F164">
        <v>1.03</v>
      </c>
      <c r="G164">
        <v>1.04</v>
      </c>
      <c r="H164">
        <v>1.02</v>
      </c>
      <c r="I164">
        <v>1.03</v>
      </c>
      <c r="J164">
        <v>1.02</v>
      </c>
      <c r="K164">
        <v>1.03</v>
      </c>
      <c r="L164">
        <v>1.03</v>
      </c>
      <c r="M164">
        <v>1.03</v>
      </c>
      <c r="N164">
        <v>1.04</v>
      </c>
      <c r="O164">
        <v>1.03</v>
      </c>
      <c r="P164">
        <v>1.03</v>
      </c>
      <c r="Q164">
        <v>1.03</v>
      </c>
      <c r="R164">
        <v>1.03</v>
      </c>
      <c r="S164">
        <v>1.04</v>
      </c>
      <c r="T164">
        <v>1.03</v>
      </c>
      <c r="U164">
        <v>1.03</v>
      </c>
      <c r="V164">
        <v>1.02</v>
      </c>
      <c r="W164">
        <v>1.03</v>
      </c>
      <c r="X164">
        <v>1.04</v>
      </c>
      <c r="Y164">
        <v>1.03</v>
      </c>
    </row>
    <row r="165" spans="1:25">
      <c r="A165" t="s">
        <v>187</v>
      </c>
      <c r="B165">
        <v>1.03</v>
      </c>
      <c r="C165">
        <v>1.04</v>
      </c>
      <c r="D165">
        <v>1.01</v>
      </c>
      <c r="E165">
        <v>1.03</v>
      </c>
      <c r="F165">
        <v>1.03</v>
      </c>
      <c r="G165">
        <v>1.03</v>
      </c>
      <c r="H165">
        <v>1.03</v>
      </c>
      <c r="I165">
        <v>1.03</v>
      </c>
      <c r="J165">
        <v>1.02</v>
      </c>
      <c r="K165">
        <v>1.03</v>
      </c>
      <c r="L165">
        <v>1.04</v>
      </c>
      <c r="M165">
        <v>1.03</v>
      </c>
      <c r="N165">
        <v>1.04</v>
      </c>
      <c r="O165">
        <v>1.03</v>
      </c>
      <c r="P165">
        <v>1.04</v>
      </c>
      <c r="Q165">
        <v>1.03</v>
      </c>
      <c r="R165">
        <v>1.03</v>
      </c>
      <c r="S165">
        <v>1.04</v>
      </c>
      <c r="T165">
        <v>1.03</v>
      </c>
      <c r="U165">
        <v>1.03</v>
      </c>
      <c r="V165">
        <v>1.03</v>
      </c>
      <c r="W165">
        <v>1.03</v>
      </c>
      <c r="X165">
        <v>1.03</v>
      </c>
      <c r="Y165">
        <v>1.03</v>
      </c>
    </row>
    <row r="166" spans="1:25">
      <c r="A166" t="s">
        <v>188</v>
      </c>
      <c r="B166">
        <v>1.03</v>
      </c>
      <c r="C166">
        <v>1.04</v>
      </c>
      <c r="D166">
        <v>1.01</v>
      </c>
      <c r="E166">
        <v>1.03</v>
      </c>
      <c r="F166">
        <v>1.03</v>
      </c>
      <c r="G166">
        <v>1.03</v>
      </c>
      <c r="H166">
        <v>1.02</v>
      </c>
      <c r="I166">
        <v>1.04</v>
      </c>
      <c r="J166">
        <v>1.02</v>
      </c>
      <c r="K166">
        <v>1.03</v>
      </c>
      <c r="L166">
        <v>1.03</v>
      </c>
      <c r="M166">
        <v>1.04</v>
      </c>
      <c r="N166">
        <v>1.04</v>
      </c>
      <c r="O166">
        <v>1.02</v>
      </c>
      <c r="P166">
        <v>1.04</v>
      </c>
      <c r="Q166">
        <v>1.03</v>
      </c>
      <c r="R166">
        <v>1.03</v>
      </c>
      <c r="S166">
        <v>1.04</v>
      </c>
      <c r="T166">
        <v>1.03</v>
      </c>
      <c r="U166">
        <v>1.03</v>
      </c>
      <c r="V166">
        <v>1.03</v>
      </c>
      <c r="W166">
        <v>1.03</v>
      </c>
      <c r="X166">
        <v>1.03</v>
      </c>
      <c r="Y166">
        <v>1.04</v>
      </c>
    </row>
    <row r="167" spans="1:25">
      <c r="A167" t="s">
        <v>189</v>
      </c>
      <c r="B167">
        <v>1.02</v>
      </c>
      <c r="C167">
        <v>1.03</v>
      </c>
      <c r="D167">
        <v>1.02</v>
      </c>
      <c r="E167">
        <v>1.03</v>
      </c>
      <c r="F167">
        <v>1.03</v>
      </c>
      <c r="G167">
        <v>1.03</v>
      </c>
      <c r="H167">
        <v>1.02</v>
      </c>
      <c r="I167">
        <v>1.03</v>
      </c>
      <c r="J167">
        <v>1.02</v>
      </c>
      <c r="K167">
        <v>1.02</v>
      </c>
      <c r="L167">
        <v>1.03</v>
      </c>
      <c r="M167">
        <v>1.03</v>
      </c>
      <c r="N167">
        <v>1.04</v>
      </c>
      <c r="O167">
        <v>1.03</v>
      </c>
      <c r="P167">
        <v>1.03</v>
      </c>
      <c r="Q167">
        <v>1.03</v>
      </c>
      <c r="R167">
        <v>1.03</v>
      </c>
      <c r="S167">
        <v>1.03</v>
      </c>
      <c r="T167">
        <v>1.03</v>
      </c>
      <c r="U167">
        <v>1.03</v>
      </c>
      <c r="V167">
        <v>1.03</v>
      </c>
      <c r="W167">
        <v>1.03</v>
      </c>
      <c r="X167">
        <v>1.03</v>
      </c>
      <c r="Y167">
        <v>1.04</v>
      </c>
    </row>
    <row r="168" spans="1:25">
      <c r="A168" t="s">
        <v>190</v>
      </c>
      <c r="B168">
        <v>1.06</v>
      </c>
      <c r="C168">
        <v>1.04</v>
      </c>
      <c r="D168">
        <v>1.08</v>
      </c>
      <c r="E168">
        <v>1.03</v>
      </c>
      <c r="F168">
        <v>0.99</v>
      </c>
      <c r="G168">
        <v>1.01</v>
      </c>
      <c r="H168">
        <v>1</v>
      </c>
      <c r="I168">
        <v>0.99</v>
      </c>
      <c r="J168">
        <v>1.07</v>
      </c>
      <c r="K168">
        <v>1.03</v>
      </c>
      <c r="L168">
        <v>1.01</v>
      </c>
      <c r="M168">
        <v>0.98</v>
      </c>
      <c r="N168">
        <v>1.07</v>
      </c>
      <c r="O168">
        <v>1.05</v>
      </c>
      <c r="P168">
        <v>1.01</v>
      </c>
      <c r="Q168">
        <v>1.04</v>
      </c>
      <c r="R168">
        <v>0.95</v>
      </c>
      <c r="S168">
        <v>0.98</v>
      </c>
      <c r="T168">
        <v>1.01</v>
      </c>
      <c r="U168">
        <v>1.08</v>
      </c>
      <c r="V168">
        <v>1.01</v>
      </c>
      <c r="W168">
        <v>1.05</v>
      </c>
      <c r="X168">
        <v>0.99</v>
      </c>
      <c r="Y168">
        <v>1.01</v>
      </c>
    </row>
    <row r="169" spans="1:25">
      <c r="A169" t="s">
        <v>191</v>
      </c>
      <c r="B169">
        <v>1.03</v>
      </c>
      <c r="C169">
        <v>0.97</v>
      </c>
      <c r="D169">
        <v>1.05</v>
      </c>
      <c r="E169">
        <v>1</v>
      </c>
      <c r="F169">
        <v>0.94</v>
      </c>
      <c r="G169">
        <v>0.95</v>
      </c>
      <c r="H169">
        <v>0.97</v>
      </c>
      <c r="I169">
        <v>0.93</v>
      </c>
      <c r="J169">
        <v>1.04</v>
      </c>
      <c r="K169">
        <v>0.99</v>
      </c>
      <c r="L169">
        <v>0.94</v>
      </c>
      <c r="M169">
        <v>0.93</v>
      </c>
      <c r="N169">
        <v>1</v>
      </c>
      <c r="O169">
        <v>0.99</v>
      </c>
      <c r="P169">
        <v>0.96</v>
      </c>
      <c r="Q169">
        <v>1.01</v>
      </c>
      <c r="R169">
        <v>0.89</v>
      </c>
      <c r="S169">
        <v>0.92</v>
      </c>
      <c r="T169">
        <v>0.98</v>
      </c>
      <c r="U169">
        <v>1.02</v>
      </c>
      <c r="V169">
        <v>0.98</v>
      </c>
      <c r="W169">
        <v>1.01</v>
      </c>
      <c r="X169">
        <v>0.93</v>
      </c>
      <c r="Y169">
        <v>0.94</v>
      </c>
    </row>
    <row r="170" spans="1:25">
      <c r="A170" t="s">
        <v>192</v>
      </c>
      <c r="B170">
        <v>1.01</v>
      </c>
      <c r="C170">
        <v>0.95</v>
      </c>
      <c r="D170">
        <v>1.02</v>
      </c>
      <c r="E170">
        <v>0.96</v>
      </c>
      <c r="F170">
        <v>0.92</v>
      </c>
      <c r="G170">
        <v>0.93</v>
      </c>
      <c r="H170">
        <v>0.93</v>
      </c>
      <c r="I170">
        <v>0.89</v>
      </c>
      <c r="J170">
        <v>1.01</v>
      </c>
      <c r="K170">
        <v>0.96</v>
      </c>
      <c r="L170">
        <v>0.92</v>
      </c>
      <c r="M170">
        <v>0.89</v>
      </c>
      <c r="N170">
        <v>0.99</v>
      </c>
      <c r="O170">
        <v>0.96</v>
      </c>
      <c r="P170">
        <v>0.93</v>
      </c>
      <c r="Q170">
        <v>0.99</v>
      </c>
      <c r="R170">
        <v>0.87</v>
      </c>
      <c r="S170">
        <v>0.88</v>
      </c>
      <c r="T170">
        <v>0.97</v>
      </c>
      <c r="U170">
        <v>0.99</v>
      </c>
      <c r="V170">
        <v>0.95</v>
      </c>
      <c r="W170">
        <v>0.97</v>
      </c>
      <c r="X170">
        <v>0.91</v>
      </c>
      <c r="Y170">
        <v>0.93</v>
      </c>
    </row>
    <row r="171" spans="1:25">
      <c r="A171" t="s">
        <v>193</v>
      </c>
      <c r="B171">
        <v>1.01</v>
      </c>
      <c r="C171">
        <v>0.92</v>
      </c>
      <c r="D171">
        <v>0.99</v>
      </c>
      <c r="E171">
        <v>0.93</v>
      </c>
      <c r="F171">
        <v>0.92</v>
      </c>
      <c r="G171">
        <v>0.93</v>
      </c>
      <c r="H171">
        <v>0.92</v>
      </c>
      <c r="I171">
        <v>0.89</v>
      </c>
      <c r="J171">
        <v>0.98</v>
      </c>
      <c r="K171">
        <v>0.93</v>
      </c>
      <c r="L171">
        <v>0.92</v>
      </c>
      <c r="M171">
        <v>0.91</v>
      </c>
      <c r="N171">
        <v>0.95</v>
      </c>
      <c r="O171">
        <v>0.94</v>
      </c>
      <c r="P171">
        <v>0.9</v>
      </c>
      <c r="Q171">
        <v>0.96</v>
      </c>
      <c r="R171">
        <v>0.86</v>
      </c>
      <c r="S171">
        <v>0.9</v>
      </c>
      <c r="T171">
        <v>0.94</v>
      </c>
      <c r="U171">
        <v>0.97</v>
      </c>
      <c r="V171">
        <v>0.93</v>
      </c>
      <c r="W171">
        <v>0.95</v>
      </c>
      <c r="X171">
        <v>0.91</v>
      </c>
      <c r="Y171">
        <v>0.93</v>
      </c>
    </row>
    <row r="172" spans="1:25">
      <c r="A172" t="s">
        <v>194</v>
      </c>
      <c r="B172">
        <v>1</v>
      </c>
      <c r="C172">
        <v>0.92</v>
      </c>
      <c r="D172">
        <v>0.98</v>
      </c>
      <c r="E172">
        <v>0.92</v>
      </c>
      <c r="F172">
        <v>0.91</v>
      </c>
      <c r="G172">
        <v>0.92</v>
      </c>
      <c r="H172">
        <v>0.91</v>
      </c>
      <c r="I172">
        <v>0.87</v>
      </c>
      <c r="J172">
        <v>0.97</v>
      </c>
      <c r="K172">
        <v>0.92</v>
      </c>
      <c r="L172">
        <v>0.91</v>
      </c>
      <c r="M172">
        <v>0.9</v>
      </c>
      <c r="N172">
        <v>0.95</v>
      </c>
      <c r="O172">
        <v>0.95</v>
      </c>
      <c r="P172">
        <v>0.89</v>
      </c>
      <c r="Q172">
        <v>0.95</v>
      </c>
      <c r="R172">
        <v>0.87</v>
      </c>
      <c r="S172">
        <v>0.87</v>
      </c>
      <c r="T172">
        <v>0.95</v>
      </c>
      <c r="U172">
        <v>0.97</v>
      </c>
      <c r="V172">
        <v>0.91</v>
      </c>
      <c r="W172">
        <v>0.94</v>
      </c>
      <c r="X172">
        <v>0.9</v>
      </c>
      <c r="Y172">
        <v>0.94</v>
      </c>
    </row>
    <row r="173" spans="1:25">
      <c r="A173" t="s">
        <v>195</v>
      </c>
      <c r="B173">
        <v>0.98</v>
      </c>
      <c r="C173">
        <v>0.93</v>
      </c>
      <c r="D173">
        <v>0.96</v>
      </c>
      <c r="E173">
        <v>0.92</v>
      </c>
      <c r="F173">
        <v>0.93</v>
      </c>
      <c r="G173">
        <v>0.9</v>
      </c>
      <c r="H173">
        <v>0.93</v>
      </c>
      <c r="I173">
        <v>0.88</v>
      </c>
      <c r="J173">
        <v>0.95</v>
      </c>
      <c r="K173">
        <v>0.91</v>
      </c>
      <c r="L173">
        <v>0.89</v>
      </c>
      <c r="M173">
        <v>0.91</v>
      </c>
      <c r="N173">
        <v>0.95</v>
      </c>
      <c r="O173">
        <v>0.94</v>
      </c>
      <c r="P173">
        <v>0.88</v>
      </c>
      <c r="Q173">
        <v>0.94</v>
      </c>
      <c r="R173">
        <v>0.86</v>
      </c>
      <c r="S173">
        <v>0.87</v>
      </c>
      <c r="T173">
        <v>0.94</v>
      </c>
      <c r="U173">
        <v>0.97</v>
      </c>
      <c r="V173">
        <v>0.91</v>
      </c>
      <c r="W173">
        <v>0.93</v>
      </c>
      <c r="X173">
        <v>0.88</v>
      </c>
      <c r="Y173">
        <v>0.93</v>
      </c>
    </row>
    <row r="174" spans="1:25">
      <c r="A174" t="s">
        <v>196</v>
      </c>
      <c r="B174">
        <v>0.99</v>
      </c>
      <c r="C174">
        <v>0.92</v>
      </c>
      <c r="D174">
        <v>0.95</v>
      </c>
      <c r="E174">
        <v>0.91</v>
      </c>
      <c r="F174">
        <v>0.93</v>
      </c>
      <c r="G174">
        <v>0.9</v>
      </c>
      <c r="H174">
        <v>0.91</v>
      </c>
      <c r="I174">
        <v>0.88</v>
      </c>
      <c r="J174">
        <v>0.93</v>
      </c>
      <c r="K174">
        <v>0.9</v>
      </c>
      <c r="L174">
        <v>0.9</v>
      </c>
      <c r="M174">
        <v>0.9</v>
      </c>
      <c r="N174">
        <v>0.95</v>
      </c>
      <c r="O174">
        <v>0.95</v>
      </c>
      <c r="P174">
        <v>0.87</v>
      </c>
      <c r="Q174">
        <v>0.92</v>
      </c>
      <c r="R174">
        <v>0.85</v>
      </c>
      <c r="S174">
        <v>0.88</v>
      </c>
      <c r="T174">
        <v>0.94</v>
      </c>
      <c r="U174">
        <v>0.95</v>
      </c>
      <c r="V174">
        <v>0.9</v>
      </c>
      <c r="W174">
        <v>0.91</v>
      </c>
      <c r="X174">
        <v>0.89</v>
      </c>
      <c r="Y174">
        <v>0.91</v>
      </c>
    </row>
    <row r="175" spans="1:25">
      <c r="A175" t="s">
        <v>197</v>
      </c>
      <c r="B175">
        <v>0.98</v>
      </c>
      <c r="C175">
        <v>0.93</v>
      </c>
      <c r="D175">
        <v>0.96</v>
      </c>
      <c r="E175">
        <v>0.9</v>
      </c>
      <c r="F175">
        <v>0.9</v>
      </c>
      <c r="G175">
        <v>0.91</v>
      </c>
      <c r="H175">
        <v>0.94</v>
      </c>
      <c r="I175">
        <v>0.9</v>
      </c>
      <c r="J175">
        <v>0.94</v>
      </c>
      <c r="K175">
        <v>0.87</v>
      </c>
      <c r="L175">
        <v>0.88</v>
      </c>
      <c r="M175">
        <v>0.9</v>
      </c>
      <c r="N175">
        <v>0.94</v>
      </c>
      <c r="O175">
        <v>0.95</v>
      </c>
      <c r="P175">
        <v>0.86</v>
      </c>
      <c r="Q175">
        <v>0.92</v>
      </c>
      <c r="R175">
        <v>0.85</v>
      </c>
      <c r="S175">
        <v>0.87</v>
      </c>
      <c r="T175">
        <v>0.94</v>
      </c>
      <c r="U175">
        <v>0.96</v>
      </c>
      <c r="V175">
        <v>0.88</v>
      </c>
      <c r="W175">
        <v>0.92</v>
      </c>
      <c r="X175">
        <v>0.89</v>
      </c>
      <c r="Y175">
        <v>0.93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420.98</v>
      </c>
      <c r="C183">
        <v>420.98</v>
      </c>
      <c r="D183">
        <v>420.98</v>
      </c>
      <c r="E183">
        <v>420.98</v>
      </c>
      <c r="F183">
        <v>420.98</v>
      </c>
      <c r="G183">
        <v>420.98</v>
      </c>
      <c r="H183">
        <v>420.98</v>
      </c>
      <c r="I183">
        <v>420.98</v>
      </c>
      <c r="J183">
        <v>420.98</v>
      </c>
      <c r="K183">
        <v>420.98</v>
      </c>
      <c r="L183">
        <v>420.98</v>
      </c>
      <c r="M183">
        <v>420.98</v>
      </c>
      <c r="N183">
        <v>420.98</v>
      </c>
      <c r="O183">
        <v>420.98</v>
      </c>
      <c r="P183">
        <v>420.98</v>
      </c>
      <c r="Q183">
        <v>420.98</v>
      </c>
      <c r="R183">
        <v>420.98</v>
      </c>
      <c r="S183">
        <v>420.98</v>
      </c>
      <c r="T183">
        <v>420.98</v>
      </c>
      <c r="U183">
        <v>420.98</v>
      </c>
      <c r="V183">
        <v>420.98</v>
      </c>
      <c r="W183">
        <v>420.98</v>
      </c>
      <c r="X183">
        <v>420.98</v>
      </c>
      <c r="Y183">
        <v>420.98</v>
      </c>
    </row>
    <row r="184" spans="1:25">
      <c r="A184" t="s">
        <v>206</v>
      </c>
      <c r="B184">
        <v>420.98</v>
      </c>
      <c r="C184">
        <v>420.98</v>
      </c>
      <c r="D184">
        <v>420.98</v>
      </c>
      <c r="E184">
        <v>420.98</v>
      </c>
      <c r="F184">
        <v>420.98</v>
      </c>
      <c r="G184">
        <v>420.98</v>
      </c>
      <c r="H184">
        <v>420.98</v>
      </c>
      <c r="I184">
        <v>420.98</v>
      </c>
      <c r="J184">
        <v>420.98</v>
      </c>
      <c r="K184">
        <v>420.98</v>
      </c>
      <c r="L184">
        <v>420.98</v>
      </c>
      <c r="M184">
        <v>420.98</v>
      </c>
      <c r="N184">
        <v>420.98</v>
      </c>
      <c r="O184">
        <v>420.98</v>
      </c>
      <c r="P184">
        <v>420.98</v>
      </c>
      <c r="Q184">
        <v>420.98</v>
      </c>
      <c r="R184">
        <v>420.98</v>
      </c>
      <c r="S184">
        <v>420.98</v>
      </c>
      <c r="T184">
        <v>420.98</v>
      </c>
      <c r="U184">
        <v>420.98</v>
      </c>
      <c r="V184">
        <v>420.98</v>
      </c>
      <c r="W184">
        <v>420.98</v>
      </c>
      <c r="X184">
        <v>420.98</v>
      </c>
      <c r="Y184">
        <v>420.98</v>
      </c>
    </row>
    <row r="185" spans="1:25">
      <c r="A185" t="s">
        <v>207</v>
      </c>
      <c r="B185">
        <v>420.98</v>
      </c>
      <c r="C185">
        <v>420.98</v>
      </c>
      <c r="D185">
        <v>420.98</v>
      </c>
      <c r="E185">
        <v>420.98</v>
      </c>
      <c r="F185">
        <v>420.98</v>
      </c>
      <c r="G185">
        <v>420.98</v>
      </c>
      <c r="H185">
        <v>420.98</v>
      </c>
      <c r="I185">
        <v>420.98</v>
      </c>
      <c r="J185">
        <v>420.98</v>
      </c>
      <c r="K185">
        <v>420.98</v>
      </c>
      <c r="L185">
        <v>420.98</v>
      </c>
      <c r="M185">
        <v>420.98</v>
      </c>
      <c r="N185">
        <v>420.98</v>
      </c>
      <c r="O185">
        <v>420.98</v>
      </c>
      <c r="P185">
        <v>420.98</v>
      </c>
      <c r="Q185">
        <v>420.98</v>
      </c>
      <c r="R185">
        <v>420.98</v>
      </c>
      <c r="S185">
        <v>420.98</v>
      </c>
      <c r="T185">
        <v>420.98</v>
      </c>
      <c r="U185">
        <v>420.98</v>
      </c>
      <c r="V185">
        <v>420.98</v>
      </c>
      <c r="W185">
        <v>420.98</v>
      </c>
      <c r="X185">
        <v>420.98</v>
      </c>
      <c r="Y185">
        <v>420.98</v>
      </c>
    </row>
    <row r="186" spans="1:25">
      <c r="A186" t="s">
        <v>208</v>
      </c>
      <c r="B186">
        <v>420.98</v>
      </c>
      <c r="C186">
        <v>420.98</v>
      </c>
      <c r="D186">
        <v>420.98</v>
      </c>
      <c r="E186">
        <v>420.98</v>
      </c>
      <c r="F186">
        <v>420.98</v>
      </c>
      <c r="G186">
        <v>420.98</v>
      </c>
      <c r="H186">
        <v>420.98</v>
      </c>
      <c r="I186">
        <v>420.98</v>
      </c>
      <c r="J186">
        <v>420.98</v>
      </c>
      <c r="K186">
        <v>420.98</v>
      </c>
      <c r="L186">
        <v>420.98</v>
      </c>
      <c r="M186">
        <v>420.98</v>
      </c>
      <c r="N186">
        <v>420.98</v>
      </c>
      <c r="O186">
        <v>420.98</v>
      </c>
      <c r="P186">
        <v>420.98</v>
      </c>
      <c r="Q186">
        <v>420.98</v>
      </c>
      <c r="R186">
        <v>420.98</v>
      </c>
      <c r="S186">
        <v>420.98</v>
      </c>
      <c r="T186">
        <v>420.98</v>
      </c>
      <c r="U186">
        <v>420.98</v>
      </c>
      <c r="V186">
        <v>420.98</v>
      </c>
      <c r="W186">
        <v>420.98</v>
      </c>
      <c r="X186">
        <v>420.98</v>
      </c>
      <c r="Y186">
        <v>420.98</v>
      </c>
    </row>
    <row r="187" spans="1:25">
      <c r="A187" t="s">
        <v>209</v>
      </c>
      <c r="B187">
        <v>420.98</v>
      </c>
      <c r="C187">
        <v>420.98</v>
      </c>
      <c r="D187">
        <v>420.98</v>
      </c>
      <c r="E187">
        <v>420.98</v>
      </c>
      <c r="F187">
        <v>420.98</v>
      </c>
      <c r="G187">
        <v>420.98</v>
      </c>
      <c r="H187">
        <v>420.98</v>
      </c>
      <c r="I187">
        <v>420.98</v>
      </c>
      <c r="J187">
        <v>420.98</v>
      </c>
      <c r="K187">
        <v>420.98</v>
      </c>
      <c r="L187">
        <v>420.98</v>
      </c>
      <c r="M187">
        <v>420.98</v>
      </c>
      <c r="N187">
        <v>420.98</v>
      </c>
      <c r="O187">
        <v>420.98</v>
      </c>
      <c r="P187">
        <v>420.98</v>
      </c>
      <c r="Q187">
        <v>420.98</v>
      </c>
      <c r="R187">
        <v>420.98</v>
      </c>
      <c r="S187">
        <v>420.98</v>
      </c>
      <c r="T187">
        <v>420.98</v>
      </c>
      <c r="U187">
        <v>420.98</v>
      </c>
      <c r="V187">
        <v>420.98</v>
      </c>
      <c r="W187">
        <v>420.98</v>
      </c>
      <c r="X187">
        <v>420.98</v>
      </c>
      <c r="Y187">
        <v>420.98</v>
      </c>
    </row>
    <row r="188" spans="1:25">
      <c r="A188" t="s">
        <v>210</v>
      </c>
      <c r="B188">
        <v>420.98</v>
      </c>
      <c r="C188">
        <v>420.98</v>
      </c>
      <c r="D188">
        <v>420.98</v>
      </c>
      <c r="E188">
        <v>420.98</v>
      </c>
      <c r="F188">
        <v>420.98</v>
      </c>
      <c r="G188">
        <v>420.98</v>
      </c>
      <c r="H188">
        <v>420.98</v>
      </c>
      <c r="I188">
        <v>420.98</v>
      </c>
      <c r="J188">
        <v>420.98</v>
      </c>
      <c r="K188">
        <v>420.98</v>
      </c>
      <c r="L188">
        <v>420.98</v>
      </c>
      <c r="M188">
        <v>420.98</v>
      </c>
      <c r="N188">
        <v>420.98</v>
      </c>
      <c r="O188">
        <v>420.98</v>
      </c>
      <c r="P188">
        <v>420.98</v>
      </c>
      <c r="Q188">
        <v>420.98</v>
      </c>
      <c r="R188">
        <v>420.98</v>
      </c>
      <c r="S188">
        <v>420.98</v>
      </c>
      <c r="T188">
        <v>420.98</v>
      </c>
      <c r="U188">
        <v>420.98</v>
      </c>
      <c r="V188">
        <v>420.98</v>
      </c>
      <c r="W188">
        <v>420.98</v>
      </c>
      <c r="X188">
        <v>420.98</v>
      </c>
      <c r="Y188">
        <v>420.98</v>
      </c>
    </row>
    <row r="189" spans="1:25">
      <c r="A189" t="s">
        <v>211</v>
      </c>
      <c r="B189">
        <v>420.98</v>
      </c>
      <c r="C189">
        <v>420.98</v>
      </c>
      <c r="D189">
        <v>420.98</v>
      </c>
      <c r="E189">
        <v>420.98</v>
      </c>
      <c r="F189">
        <v>420.98</v>
      </c>
      <c r="G189">
        <v>420.98</v>
      </c>
      <c r="H189">
        <v>420.98</v>
      </c>
      <c r="I189">
        <v>420.98</v>
      </c>
      <c r="J189">
        <v>420.98</v>
      </c>
      <c r="K189">
        <v>420.98</v>
      </c>
      <c r="L189">
        <v>420.98</v>
      </c>
      <c r="M189">
        <v>420.98</v>
      </c>
      <c r="N189">
        <v>420.98</v>
      </c>
      <c r="O189">
        <v>420.98</v>
      </c>
      <c r="P189">
        <v>420.98</v>
      </c>
      <c r="Q189">
        <v>420.98</v>
      </c>
      <c r="R189">
        <v>420.98</v>
      </c>
      <c r="S189">
        <v>420.98</v>
      </c>
      <c r="T189">
        <v>420.98</v>
      </c>
      <c r="U189">
        <v>420.98</v>
      </c>
      <c r="V189">
        <v>420.98</v>
      </c>
      <c r="W189">
        <v>420.98</v>
      </c>
      <c r="X189">
        <v>420.98</v>
      </c>
      <c r="Y189">
        <v>420.98</v>
      </c>
    </row>
    <row r="190" spans="1:25">
      <c r="A190" t="s">
        <v>212</v>
      </c>
      <c r="B190">
        <v>420.98</v>
      </c>
      <c r="C190">
        <v>420.98</v>
      </c>
      <c r="D190">
        <v>420.98</v>
      </c>
      <c r="E190">
        <v>420.98</v>
      </c>
      <c r="F190">
        <v>420.98</v>
      </c>
      <c r="G190">
        <v>420.98</v>
      </c>
      <c r="H190">
        <v>420.98</v>
      </c>
      <c r="I190">
        <v>420.98</v>
      </c>
      <c r="J190">
        <v>420.98</v>
      </c>
      <c r="K190">
        <v>420.98</v>
      </c>
      <c r="L190">
        <v>420.98</v>
      </c>
      <c r="M190">
        <v>420.98</v>
      </c>
      <c r="N190">
        <v>420.98</v>
      </c>
      <c r="O190">
        <v>420.98</v>
      </c>
      <c r="P190">
        <v>420.98</v>
      </c>
      <c r="Q190">
        <v>420.98</v>
      </c>
      <c r="R190">
        <v>420.98</v>
      </c>
      <c r="S190">
        <v>420.98</v>
      </c>
      <c r="T190">
        <v>420.98</v>
      </c>
      <c r="U190">
        <v>420.98</v>
      </c>
      <c r="V190">
        <v>420.98</v>
      </c>
      <c r="W190">
        <v>420.98</v>
      </c>
      <c r="X190">
        <v>420.98</v>
      </c>
      <c r="Y190">
        <v>420.98</v>
      </c>
    </row>
    <row r="191" spans="1:25">
      <c r="A191" t="s">
        <v>213</v>
      </c>
      <c r="B191">
        <v>3.0632999999999999</v>
      </c>
      <c r="C191">
        <v>3.0592999999999999</v>
      </c>
      <c r="D191">
        <v>3.1111</v>
      </c>
      <c r="E191">
        <v>3.1213000000000002</v>
      </c>
      <c r="F191">
        <v>2.9817999999999998</v>
      </c>
      <c r="G191">
        <v>3.0129999999999999</v>
      </c>
      <c r="H191">
        <v>3.1231</v>
      </c>
      <c r="I191">
        <v>3.0874999999999999</v>
      </c>
      <c r="J191">
        <v>3.0728</v>
      </c>
      <c r="K191">
        <v>3.0954000000000002</v>
      </c>
      <c r="L191">
        <v>3.0097999999999998</v>
      </c>
      <c r="M191">
        <v>3.0314000000000001</v>
      </c>
      <c r="N191">
        <v>3.0825999999999998</v>
      </c>
      <c r="O191">
        <v>3.0375999999999999</v>
      </c>
      <c r="P191">
        <v>3.1097999999999999</v>
      </c>
      <c r="Q191">
        <v>3.0977999999999999</v>
      </c>
      <c r="R191">
        <v>2.9369999999999998</v>
      </c>
      <c r="S191">
        <v>3.0036999999999998</v>
      </c>
      <c r="T191">
        <v>3.0470999999999999</v>
      </c>
      <c r="U191">
        <v>3.0548999999999999</v>
      </c>
      <c r="V191">
        <v>3.1124999999999998</v>
      </c>
      <c r="W191">
        <v>3.0857999999999999</v>
      </c>
      <c r="X191">
        <v>3.0626000000000002</v>
      </c>
      <c r="Y191">
        <v>3.0110000000000001</v>
      </c>
    </row>
    <row r="192" spans="1:25">
      <c r="A192" t="s">
        <v>214</v>
      </c>
      <c r="B192">
        <v>3.0773999999999999</v>
      </c>
      <c r="C192">
        <v>3.0405000000000002</v>
      </c>
      <c r="D192">
        <v>3.1162999999999998</v>
      </c>
      <c r="E192">
        <v>3.1113</v>
      </c>
      <c r="F192">
        <v>2.9782999999999999</v>
      </c>
      <c r="G192">
        <v>2.9921000000000002</v>
      </c>
      <c r="H192">
        <v>3.1259000000000001</v>
      </c>
      <c r="I192">
        <v>3.0590999999999999</v>
      </c>
      <c r="J192">
        <v>3.0747</v>
      </c>
      <c r="K192">
        <v>3.0897999999999999</v>
      </c>
      <c r="L192">
        <v>3.0045000000000002</v>
      </c>
      <c r="M192">
        <v>2.9984000000000002</v>
      </c>
      <c r="N192">
        <v>3.0829</v>
      </c>
      <c r="O192">
        <v>3.0324</v>
      </c>
      <c r="P192">
        <v>3.1038000000000001</v>
      </c>
      <c r="Q192">
        <v>3.0674999999999999</v>
      </c>
      <c r="R192">
        <v>2.9352</v>
      </c>
      <c r="S192">
        <v>2.9771000000000001</v>
      </c>
      <c r="T192">
        <v>3.0314000000000001</v>
      </c>
      <c r="U192">
        <v>3.0373999999999999</v>
      </c>
      <c r="V192">
        <v>3.1031</v>
      </c>
      <c r="W192">
        <v>3.0928</v>
      </c>
      <c r="X192">
        <v>3.0482999999999998</v>
      </c>
      <c r="Y192">
        <v>2.9733000000000001</v>
      </c>
    </row>
    <row r="193" spans="1:25">
      <c r="A193" t="s">
        <v>215</v>
      </c>
      <c r="B193">
        <v>3.0396999999999998</v>
      </c>
      <c r="C193">
        <v>3.0143</v>
      </c>
      <c r="D193">
        <v>3.1065999999999998</v>
      </c>
      <c r="E193">
        <v>3.1150000000000002</v>
      </c>
      <c r="F193">
        <v>2.9712000000000001</v>
      </c>
      <c r="G193">
        <v>3.0135999999999998</v>
      </c>
      <c r="H193">
        <v>3.1233</v>
      </c>
      <c r="I193">
        <v>3.0505</v>
      </c>
      <c r="J193">
        <v>3.0842999999999998</v>
      </c>
      <c r="K193">
        <v>3.0960000000000001</v>
      </c>
      <c r="L193">
        <v>2.9876999999999998</v>
      </c>
      <c r="M193">
        <v>2.9954999999999998</v>
      </c>
      <c r="N193">
        <v>3.0815999999999999</v>
      </c>
      <c r="O193">
        <v>3.0198999999999998</v>
      </c>
      <c r="P193">
        <v>3.0895000000000001</v>
      </c>
      <c r="Q193">
        <v>3.0958000000000001</v>
      </c>
      <c r="R193">
        <v>2.9186000000000001</v>
      </c>
      <c r="S193">
        <v>2.9788999999999999</v>
      </c>
      <c r="T193">
        <v>3.0343</v>
      </c>
      <c r="U193">
        <v>3.0276000000000001</v>
      </c>
      <c r="V193">
        <v>3.0859999999999999</v>
      </c>
      <c r="W193">
        <v>3.0823</v>
      </c>
      <c r="X193">
        <v>3.0316999999999998</v>
      </c>
      <c r="Y193">
        <v>2.9630999999999998</v>
      </c>
    </row>
    <row r="194" spans="1:25">
      <c r="A194" t="s">
        <v>216</v>
      </c>
      <c r="B194">
        <v>3.0293999999999999</v>
      </c>
      <c r="C194">
        <v>3.0110999999999999</v>
      </c>
      <c r="D194">
        <v>3.1042000000000001</v>
      </c>
      <c r="E194">
        <v>3.1131000000000002</v>
      </c>
      <c r="F194">
        <v>2.9567000000000001</v>
      </c>
      <c r="G194">
        <v>2.9784999999999999</v>
      </c>
      <c r="H194">
        <v>3.1280999999999999</v>
      </c>
      <c r="I194">
        <v>3.0649000000000002</v>
      </c>
      <c r="J194">
        <v>3.0920000000000001</v>
      </c>
      <c r="K194">
        <v>3.0939000000000001</v>
      </c>
      <c r="L194">
        <v>2.9956</v>
      </c>
      <c r="M194">
        <v>2.9942000000000002</v>
      </c>
      <c r="N194">
        <v>3.0571000000000002</v>
      </c>
      <c r="O194">
        <v>3.0190000000000001</v>
      </c>
      <c r="P194">
        <v>3.0962000000000001</v>
      </c>
      <c r="Q194">
        <v>3.0648</v>
      </c>
      <c r="R194">
        <v>2.9091999999999998</v>
      </c>
      <c r="S194">
        <v>2.9586000000000001</v>
      </c>
      <c r="T194">
        <v>3.0022000000000002</v>
      </c>
      <c r="U194">
        <v>3.0329000000000002</v>
      </c>
      <c r="V194">
        <v>3.1032000000000002</v>
      </c>
      <c r="W194">
        <v>3.0777000000000001</v>
      </c>
      <c r="X194">
        <v>3.0066999999999999</v>
      </c>
      <c r="Y194">
        <v>2.9546999999999999</v>
      </c>
    </row>
    <row r="195" spans="1:25">
      <c r="A195" t="s">
        <v>217</v>
      </c>
      <c r="B195">
        <v>3.0363000000000002</v>
      </c>
      <c r="C195">
        <v>3.0167999999999999</v>
      </c>
      <c r="D195">
        <v>3.1131000000000002</v>
      </c>
      <c r="E195">
        <v>3.1044</v>
      </c>
      <c r="F195">
        <v>2.9540000000000002</v>
      </c>
      <c r="G195">
        <v>2.98</v>
      </c>
      <c r="H195">
        <v>3.1093999999999999</v>
      </c>
      <c r="I195">
        <v>3.0577999999999999</v>
      </c>
      <c r="J195">
        <v>3.0758999999999999</v>
      </c>
      <c r="K195">
        <v>3.0964999999999998</v>
      </c>
      <c r="L195">
        <v>2.9622999999999999</v>
      </c>
      <c r="M195">
        <v>2.9954000000000001</v>
      </c>
      <c r="N195">
        <v>3.0548000000000002</v>
      </c>
      <c r="O195">
        <v>3.0173000000000001</v>
      </c>
      <c r="P195">
        <v>3.0760999999999998</v>
      </c>
      <c r="Q195">
        <v>3.0638000000000001</v>
      </c>
      <c r="R195">
        <v>2.9131999999999998</v>
      </c>
      <c r="S195">
        <v>2.952</v>
      </c>
      <c r="T195">
        <v>3.0068000000000001</v>
      </c>
      <c r="U195">
        <v>3.0156999999999998</v>
      </c>
      <c r="V195">
        <v>3.0914000000000001</v>
      </c>
      <c r="W195">
        <v>3.0809000000000002</v>
      </c>
      <c r="X195">
        <v>3.0381999999999998</v>
      </c>
      <c r="Y195">
        <v>2.9514999999999998</v>
      </c>
    </row>
    <row r="196" spans="1:25">
      <c r="A196" t="s">
        <v>218</v>
      </c>
      <c r="B196">
        <v>3.0419999999999998</v>
      </c>
      <c r="C196">
        <v>3.032</v>
      </c>
      <c r="D196">
        <v>3.1074000000000002</v>
      </c>
      <c r="E196">
        <v>3.0973999999999999</v>
      </c>
      <c r="F196">
        <v>2.9702000000000002</v>
      </c>
      <c r="G196">
        <v>2.9735999999999998</v>
      </c>
      <c r="H196">
        <v>3.1269999999999998</v>
      </c>
      <c r="I196">
        <v>3.0369000000000002</v>
      </c>
      <c r="J196">
        <v>3.0802999999999998</v>
      </c>
      <c r="K196">
        <v>3.0901999999999998</v>
      </c>
      <c r="L196">
        <v>2.9769999999999999</v>
      </c>
      <c r="M196">
        <v>2.9792000000000001</v>
      </c>
      <c r="N196">
        <v>3.0621</v>
      </c>
      <c r="O196">
        <v>3.0089000000000001</v>
      </c>
      <c r="P196">
        <v>3.0871</v>
      </c>
      <c r="Q196">
        <v>3.0767000000000002</v>
      </c>
      <c r="R196">
        <v>2.8860999999999999</v>
      </c>
      <c r="S196">
        <v>2.9558</v>
      </c>
      <c r="T196">
        <v>3.0024999999999999</v>
      </c>
      <c r="U196">
        <v>3.0112000000000001</v>
      </c>
      <c r="V196">
        <v>3.0871</v>
      </c>
      <c r="W196">
        <v>3.0748000000000002</v>
      </c>
      <c r="X196">
        <v>3.0261</v>
      </c>
      <c r="Y196">
        <v>2.9340999999999999</v>
      </c>
    </row>
    <row r="197" spans="1:25">
      <c r="A197" t="s">
        <v>219</v>
      </c>
      <c r="B197">
        <v>3.0522</v>
      </c>
      <c r="C197">
        <v>3.0363000000000002</v>
      </c>
      <c r="D197">
        <v>3.1061000000000001</v>
      </c>
      <c r="E197">
        <v>3.0948000000000002</v>
      </c>
      <c r="F197">
        <v>2.9491999999999998</v>
      </c>
      <c r="G197">
        <v>2.9901</v>
      </c>
      <c r="H197">
        <v>3.1272000000000002</v>
      </c>
      <c r="I197">
        <v>3.0324</v>
      </c>
      <c r="J197">
        <v>3.0764999999999998</v>
      </c>
      <c r="K197">
        <v>3.0964999999999998</v>
      </c>
      <c r="L197">
        <v>2.9813999999999998</v>
      </c>
      <c r="M197">
        <v>2.9910999999999999</v>
      </c>
      <c r="N197">
        <v>3.0531999999999999</v>
      </c>
      <c r="O197">
        <v>3.0028000000000001</v>
      </c>
      <c r="P197">
        <v>3.0853000000000002</v>
      </c>
      <c r="Q197">
        <v>3.0693000000000001</v>
      </c>
      <c r="R197">
        <v>2.8769999999999998</v>
      </c>
      <c r="S197">
        <v>2.9739</v>
      </c>
      <c r="T197">
        <v>2.9889000000000001</v>
      </c>
      <c r="U197">
        <v>3.0053999999999998</v>
      </c>
      <c r="V197">
        <v>3.0895999999999999</v>
      </c>
      <c r="W197">
        <v>3.0720000000000001</v>
      </c>
      <c r="X197">
        <v>3.0213000000000001</v>
      </c>
      <c r="Y197">
        <v>2.9276</v>
      </c>
    </row>
    <row r="198" spans="1:25">
      <c r="A198" t="s">
        <v>220</v>
      </c>
      <c r="B198">
        <v>63.125399999999999</v>
      </c>
      <c r="C198">
        <v>61.034300000000002</v>
      </c>
      <c r="D198">
        <v>76.212299999999999</v>
      </c>
      <c r="E198">
        <v>67.675700000000006</v>
      </c>
      <c r="F198">
        <v>61.472299999999997</v>
      </c>
      <c r="G198">
        <v>65.130700000000004</v>
      </c>
      <c r="H198">
        <v>51.848700000000001</v>
      </c>
      <c r="I198">
        <v>53.9574</v>
      </c>
      <c r="J198">
        <v>72.382800000000003</v>
      </c>
      <c r="K198">
        <v>68.236099999999993</v>
      </c>
      <c r="L198">
        <v>65.1815</v>
      </c>
      <c r="M198">
        <v>62.613199999999999</v>
      </c>
      <c r="N198">
        <v>63.698900000000002</v>
      </c>
      <c r="O198">
        <v>73.935900000000004</v>
      </c>
      <c r="P198">
        <v>63.911999999999999</v>
      </c>
      <c r="Q198">
        <v>72.164699999999996</v>
      </c>
      <c r="R198">
        <v>59.471600000000002</v>
      </c>
      <c r="S198">
        <v>60.738700000000001</v>
      </c>
      <c r="T198">
        <v>60.4482</v>
      </c>
      <c r="U198">
        <v>68.773300000000006</v>
      </c>
      <c r="V198">
        <v>64.093400000000003</v>
      </c>
      <c r="W198">
        <v>72.752600000000001</v>
      </c>
      <c r="X198">
        <v>61.734099999999998</v>
      </c>
      <c r="Y198">
        <v>65.397400000000005</v>
      </c>
    </row>
    <row r="199" spans="1:25">
      <c r="A199" t="s">
        <v>221</v>
      </c>
      <c r="B199">
        <v>63.936799999999998</v>
      </c>
      <c r="C199">
        <v>58.9373</v>
      </c>
      <c r="D199">
        <v>76.531999999999996</v>
      </c>
      <c r="E199">
        <v>67.5535</v>
      </c>
      <c r="F199">
        <v>60.659300000000002</v>
      </c>
      <c r="G199">
        <v>62.6511</v>
      </c>
      <c r="H199">
        <v>53.014899999999997</v>
      </c>
      <c r="I199">
        <v>52.604599999999998</v>
      </c>
      <c r="J199">
        <v>73.085800000000006</v>
      </c>
      <c r="K199">
        <v>66.279399999999995</v>
      </c>
      <c r="L199">
        <v>61.588900000000002</v>
      </c>
      <c r="M199">
        <v>59.9572</v>
      </c>
      <c r="N199">
        <v>62.232500000000002</v>
      </c>
      <c r="O199">
        <v>67.9983</v>
      </c>
      <c r="P199">
        <v>62.435099999999998</v>
      </c>
      <c r="Q199">
        <v>70.430700000000002</v>
      </c>
      <c r="R199">
        <v>55.897399999999998</v>
      </c>
      <c r="S199">
        <v>58.1738</v>
      </c>
      <c r="T199">
        <v>61.280999999999999</v>
      </c>
      <c r="U199">
        <v>67.395300000000006</v>
      </c>
      <c r="V199">
        <v>63.980899999999998</v>
      </c>
      <c r="W199">
        <v>70.133300000000006</v>
      </c>
      <c r="X199">
        <v>60.013599999999997</v>
      </c>
      <c r="Y199">
        <v>61.207700000000003</v>
      </c>
    </row>
    <row r="200" spans="1:25">
      <c r="A200" t="s">
        <v>222</v>
      </c>
      <c r="B200">
        <v>63.679499999999997</v>
      </c>
      <c r="C200">
        <v>59.176600000000001</v>
      </c>
      <c r="D200">
        <v>72.597499999999997</v>
      </c>
      <c r="E200">
        <v>64.102800000000002</v>
      </c>
      <c r="F200">
        <v>59.8508</v>
      </c>
      <c r="G200">
        <v>61.626899999999999</v>
      </c>
      <c r="H200">
        <v>53.230899999999998</v>
      </c>
      <c r="I200">
        <v>51.491100000000003</v>
      </c>
      <c r="J200">
        <v>70.813000000000002</v>
      </c>
      <c r="K200">
        <v>64.104299999999995</v>
      </c>
      <c r="L200">
        <v>60.185400000000001</v>
      </c>
      <c r="M200">
        <v>55.9041</v>
      </c>
      <c r="N200">
        <v>63.544699999999999</v>
      </c>
      <c r="O200">
        <v>66.013800000000003</v>
      </c>
      <c r="P200">
        <v>59.7866</v>
      </c>
      <c r="Q200">
        <v>68.412700000000001</v>
      </c>
      <c r="R200">
        <v>54.192</v>
      </c>
      <c r="S200">
        <v>55.385100000000001</v>
      </c>
      <c r="T200">
        <v>62.3919</v>
      </c>
      <c r="U200">
        <v>65.954099999999997</v>
      </c>
      <c r="V200">
        <v>61.779699999999998</v>
      </c>
      <c r="W200">
        <v>65.936700000000002</v>
      </c>
      <c r="X200">
        <v>58.4193</v>
      </c>
      <c r="Y200">
        <v>61.700299999999999</v>
      </c>
    </row>
    <row r="201" spans="1:25">
      <c r="A201" t="s">
        <v>223</v>
      </c>
      <c r="B201">
        <v>65.887100000000004</v>
      </c>
      <c r="C201">
        <v>57.406999999999996</v>
      </c>
      <c r="D201">
        <v>70.0852</v>
      </c>
      <c r="E201">
        <v>60.352499999999999</v>
      </c>
      <c r="F201">
        <v>60.737900000000003</v>
      </c>
      <c r="G201">
        <v>61.069899999999997</v>
      </c>
      <c r="H201">
        <v>54.165300000000002</v>
      </c>
      <c r="I201">
        <v>53.705599999999997</v>
      </c>
      <c r="J201">
        <v>68.153199999999998</v>
      </c>
      <c r="K201">
        <v>60.415399999999998</v>
      </c>
      <c r="L201">
        <v>60.176499999999997</v>
      </c>
      <c r="M201">
        <v>58.288600000000002</v>
      </c>
      <c r="N201">
        <v>60.441200000000002</v>
      </c>
      <c r="O201">
        <v>62.857799999999997</v>
      </c>
      <c r="P201">
        <v>56.377800000000001</v>
      </c>
      <c r="Q201">
        <v>65.307900000000004</v>
      </c>
      <c r="R201">
        <v>52.673400000000001</v>
      </c>
      <c r="S201">
        <v>57.2136</v>
      </c>
      <c r="T201">
        <v>59.780500000000004</v>
      </c>
      <c r="U201">
        <v>64.610699999999994</v>
      </c>
      <c r="V201">
        <v>59.6601</v>
      </c>
      <c r="W201">
        <v>63.4206</v>
      </c>
      <c r="X201">
        <v>58.548099999999998</v>
      </c>
      <c r="Y201">
        <v>61.464700000000001</v>
      </c>
    </row>
    <row r="202" spans="1:25">
      <c r="A202" t="s">
        <v>224</v>
      </c>
      <c r="B202">
        <v>66.384399999999999</v>
      </c>
      <c r="C202">
        <v>57.873199999999997</v>
      </c>
      <c r="D202">
        <v>67.717699999999994</v>
      </c>
      <c r="E202">
        <v>59.186399999999999</v>
      </c>
      <c r="F202">
        <v>58.331499999999998</v>
      </c>
      <c r="G202">
        <v>59.6751</v>
      </c>
      <c r="H202">
        <v>55.143300000000004</v>
      </c>
      <c r="I202">
        <v>52.150399999999998</v>
      </c>
      <c r="J202">
        <v>65.889899999999997</v>
      </c>
      <c r="K202">
        <v>59.317900000000002</v>
      </c>
      <c r="L202">
        <v>59.017400000000002</v>
      </c>
      <c r="M202">
        <v>57.4146</v>
      </c>
      <c r="N202">
        <v>61.826099999999997</v>
      </c>
      <c r="O202">
        <v>64.945499999999996</v>
      </c>
      <c r="P202">
        <v>55.595500000000001</v>
      </c>
      <c r="Q202">
        <v>63.258600000000001</v>
      </c>
      <c r="R202">
        <v>53.158999999999999</v>
      </c>
      <c r="S202">
        <v>54.333399999999997</v>
      </c>
      <c r="T202">
        <v>61.859900000000003</v>
      </c>
      <c r="U202">
        <v>64.876599999999996</v>
      </c>
      <c r="V202">
        <v>57.813400000000001</v>
      </c>
      <c r="W202">
        <v>62.220399999999998</v>
      </c>
      <c r="X202">
        <v>57.984000000000002</v>
      </c>
      <c r="Y202">
        <v>63.601300000000002</v>
      </c>
    </row>
    <row r="203" spans="1:25">
      <c r="A203" t="s">
        <v>225</v>
      </c>
      <c r="B203">
        <v>64.344200000000001</v>
      </c>
      <c r="C203">
        <v>59.645099999999999</v>
      </c>
      <c r="D203">
        <v>65.209999999999994</v>
      </c>
      <c r="E203">
        <v>59.0458</v>
      </c>
      <c r="F203">
        <v>61.457799999999999</v>
      </c>
      <c r="G203">
        <v>58.051600000000001</v>
      </c>
      <c r="H203">
        <v>57.31</v>
      </c>
      <c r="I203">
        <v>53.260899999999999</v>
      </c>
      <c r="J203">
        <v>64.017300000000006</v>
      </c>
      <c r="K203">
        <v>58.3249</v>
      </c>
      <c r="L203">
        <v>56.101199999999999</v>
      </c>
      <c r="M203">
        <v>58.568199999999997</v>
      </c>
      <c r="N203">
        <v>61.706699999999998</v>
      </c>
      <c r="O203">
        <v>63.566600000000001</v>
      </c>
      <c r="P203">
        <v>53.898899999999998</v>
      </c>
      <c r="Q203">
        <v>61.989400000000003</v>
      </c>
      <c r="R203">
        <v>51.734400000000001</v>
      </c>
      <c r="S203">
        <v>53.7834</v>
      </c>
      <c r="T203">
        <v>61.334899999999998</v>
      </c>
      <c r="U203">
        <v>66.571100000000001</v>
      </c>
      <c r="V203">
        <v>57.934100000000001</v>
      </c>
      <c r="W203">
        <v>61.221600000000002</v>
      </c>
      <c r="X203">
        <v>54.874699999999997</v>
      </c>
      <c r="Y203">
        <v>62.177100000000003</v>
      </c>
    </row>
    <row r="204" spans="1:25">
      <c r="A204" t="s">
        <v>226</v>
      </c>
      <c r="B204">
        <v>66.110699999999994</v>
      </c>
      <c r="C204">
        <v>59.3979</v>
      </c>
      <c r="D204">
        <v>63.6738</v>
      </c>
      <c r="E204">
        <v>57.850499999999997</v>
      </c>
      <c r="F204">
        <v>61.4756</v>
      </c>
      <c r="G204">
        <v>57.941699999999997</v>
      </c>
      <c r="H204">
        <v>56.169400000000003</v>
      </c>
      <c r="I204">
        <v>54.257399999999997</v>
      </c>
      <c r="J204">
        <v>61.462400000000002</v>
      </c>
      <c r="K204">
        <v>57.012099999999997</v>
      </c>
      <c r="L204">
        <v>57.778500000000001</v>
      </c>
      <c r="M204">
        <v>57.556399999999996</v>
      </c>
      <c r="N204">
        <v>62.446599999999997</v>
      </c>
      <c r="O204">
        <v>63.934199999999997</v>
      </c>
      <c r="P204">
        <v>53.057099999999998</v>
      </c>
      <c r="Q204">
        <v>59.926900000000003</v>
      </c>
      <c r="R204">
        <v>50.991599999999998</v>
      </c>
      <c r="S204">
        <v>55.538200000000003</v>
      </c>
      <c r="T204">
        <v>60.887700000000002</v>
      </c>
      <c r="U204">
        <v>63.068399999999997</v>
      </c>
      <c r="V204">
        <v>56.774000000000001</v>
      </c>
      <c r="W204">
        <v>57.817399999999999</v>
      </c>
      <c r="X204">
        <v>56.872300000000003</v>
      </c>
      <c r="Y204">
        <v>59.337800000000001</v>
      </c>
    </row>
    <row r="205" spans="1:25">
      <c r="A205" t="s">
        <v>227</v>
      </c>
      <c r="B205">
        <v>65.252499999999998</v>
      </c>
      <c r="C205">
        <v>60.878799999999998</v>
      </c>
      <c r="D205">
        <v>65.025599999999997</v>
      </c>
      <c r="E205">
        <v>57.2468</v>
      </c>
      <c r="F205">
        <v>57.993099999999998</v>
      </c>
      <c r="G205">
        <v>58.726300000000002</v>
      </c>
      <c r="H205">
        <v>60.830500000000001</v>
      </c>
      <c r="I205">
        <v>56.234699999999997</v>
      </c>
      <c r="J205">
        <v>62.759399999999999</v>
      </c>
      <c r="K205">
        <v>53.250399999999999</v>
      </c>
      <c r="L205">
        <v>55.078099999999999</v>
      </c>
      <c r="M205">
        <v>57.1614</v>
      </c>
      <c r="N205">
        <v>62.212600000000002</v>
      </c>
      <c r="O205">
        <v>64.507800000000003</v>
      </c>
      <c r="P205">
        <v>52.112000000000002</v>
      </c>
      <c r="Q205">
        <v>59.888399999999997</v>
      </c>
      <c r="R205">
        <v>51.089500000000001</v>
      </c>
      <c r="S205">
        <v>53.892000000000003</v>
      </c>
      <c r="T205">
        <v>61.442100000000003</v>
      </c>
      <c r="U205">
        <v>64.892300000000006</v>
      </c>
      <c r="V205">
        <v>54.1633</v>
      </c>
      <c r="W205">
        <v>59.639099999999999</v>
      </c>
      <c r="X205">
        <v>56.175699999999999</v>
      </c>
      <c r="Y205">
        <v>62.000500000000002</v>
      </c>
    </row>
    <row r="207" spans="1:25">
      <c r="B207">
        <f>MAX(B197:B205)</f>
        <v>66.384399999999999</v>
      </c>
      <c r="C207">
        <f t="shared" ref="C207:X207" si="0">MAX(C197:C205)</f>
        <v>61.034300000000002</v>
      </c>
      <c r="D207">
        <f t="shared" si="0"/>
        <v>76.531999999999996</v>
      </c>
      <c r="E207">
        <f t="shared" si="0"/>
        <v>67.675700000000006</v>
      </c>
      <c r="F207">
        <f t="shared" si="0"/>
        <v>61.4756</v>
      </c>
      <c r="G207">
        <f t="shared" si="0"/>
        <v>65.130700000000004</v>
      </c>
      <c r="H207">
        <f t="shared" si="0"/>
        <v>60.830500000000001</v>
      </c>
      <c r="I207">
        <f t="shared" si="0"/>
        <v>56.234699999999997</v>
      </c>
      <c r="J207">
        <f t="shared" si="0"/>
        <v>73.085800000000006</v>
      </c>
      <c r="K207">
        <f t="shared" si="0"/>
        <v>68.236099999999993</v>
      </c>
      <c r="L207">
        <f t="shared" si="0"/>
        <v>65.1815</v>
      </c>
      <c r="M207">
        <f t="shared" si="0"/>
        <v>62.613199999999999</v>
      </c>
      <c r="N207">
        <f t="shared" si="0"/>
        <v>63.698900000000002</v>
      </c>
      <c r="O207">
        <f t="shared" si="0"/>
        <v>73.935900000000004</v>
      </c>
      <c r="P207">
        <f t="shared" si="0"/>
        <v>63.911999999999999</v>
      </c>
      <c r="Q207">
        <f t="shared" si="0"/>
        <v>72.164699999999996</v>
      </c>
      <c r="R207">
        <f t="shared" si="0"/>
        <v>59.471600000000002</v>
      </c>
      <c r="S207">
        <f t="shared" si="0"/>
        <v>60.738700000000001</v>
      </c>
      <c r="T207">
        <f t="shared" si="0"/>
        <v>62.3919</v>
      </c>
      <c r="U207">
        <f t="shared" si="0"/>
        <v>68.773300000000006</v>
      </c>
      <c r="V207">
        <f t="shared" si="0"/>
        <v>64.093400000000003</v>
      </c>
      <c r="W207">
        <f t="shared" si="0"/>
        <v>72.752600000000001</v>
      </c>
      <c r="X207">
        <f t="shared" si="0"/>
        <v>61.734099999999998</v>
      </c>
      <c r="Y207">
        <f>MAX(Y197:Y205)</f>
        <v>65.397400000000005</v>
      </c>
    </row>
  </sheetData>
  <conditionalFormatting sqref="B116:Y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05"/>
  <sheetViews>
    <sheetView topLeftCell="A135" zoomScale="25" zoomScaleNormal="62" workbookViewId="0">
      <selection activeCell="AR72" sqref="AR72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602</v>
      </c>
      <c r="C4">
        <v>476</v>
      </c>
      <c r="D4">
        <v>755</v>
      </c>
      <c r="E4">
        <v>507</v>
      </c>
      <c r="F4">
        <v>554</v>
      </c>
      <c r="G4">
        <v>485</v>
      </c>
      <c r="H4">
        <v>439</v>
      </c>
      <c r="I4">
        <v>511</v>
      </c>
      <c r="J4">
        <v>608</v>
      </c>
      <c r="K4">
        <v>547</v>
      </c>
      <c r="L4">
        <v>642</v>
      </c>
      <c r="M4">
        <v>567</v>
      </c>
      <c r="N4">
        <v>511</v>
      </c>
      <c r="O4">
        <v>500</v>
      </c>
      <c r="P4">
        <v>567</v>
      </c>
      <c r="Q4">
        <v>638</v>
      </c>
      <c r="R4">
        <v>659</v>
      </c>
      <c r="S4">
        <v>532</v>
      </c>
      <c r="T4">
        <v>487</v>
      </c>
      <c r="U4">
        <v>466</v>
      </c>
      <c r="V4">
        <v>536</v>
      </c>
      <c r="W4">
        <v>621</v>
      </c>
      <c r="X4">
        <v>677</v>
      </c>
      <c r="Y4">
        <v>544</v>
      </c>
    </row>
    <row r="5" spans="1:25">
      <c r="A5" t="s">
        <v>27</v>
      </c>
      <c r="B5">
        <v>3051.68</v>
      </c>
      <c r="C5">
        <v>3289.78</v>
      </c>
      <c r="D5">
        <v>3787.28</v>
      </c>
      <c r="E5">
        <v>4068.73</v>
      </c>
      <c r="F5">
        <v>4122.95</v>
      </c>
      <c r="G5">
        <v>3460.87</v>
      </c>
      <c r="H5">
        <v>3320.4</v>
      </c>
      <c r="I5">
        <v>3608.91</v>
      </c>
      <c r="J5">
        <v>4370.03</v>
      </c>
      <c r="K5">
        <v>4579.74</v>
      </c>
      <c r="L5">
        <v>4621.03</v>
      </c>
      <c r="M5">
        <v>4265.93</v>
      </c>
      <c r="N5">
        <v>3560.9</v>
      </c>
      <c r="O5">
        <v>3809.07</v>
      </c>
      <c r="P5">
        <v>4693.59</v>
      </c>
      <c r="Q5">
        <v>5331.9</v>
      </c>
      <c r="R5">
        <v>5307.46</v>
      </c>
      <c r="S5">
        <v>4625.49</v>
      </c>
      <c r="T5">
        <v>3526.32</v>
      </c>
      <c r="U5">
        <v>4060.42</v>
      </c>
      <c r="V5">
        <v>4684.1899999999996</v>
      </c>
      <c r="W5">
        <v>5285.34</v>
      </c>
      <c r="X5">
        <v>4997.4799999999996</v>
      </c>
      <c r="Y5">
        <v>4826.3999999999996</v>
      </c>
    </row>
    <row r="6" spans="1:25">
      <c r="A6" t="s">
        <v>28</v>
      </c>
      <c r="B6">
        <v>3051.68</v>
      </c>
      <c r="C6">
        <v>3289.78</v>
      </c>
      <c r="D6">
        <v>3787.28</v>
      </c>
      <c r="E6">
        <v>4068.73</v>
      </c>
      <c r="F6">
        <v>4122.95</v>
      </c>
      <c r="G6">
        <v>3460.87</v>
      </c>
      <c r="H6">
        <v>3320.4</v>
      </c>
      <c r="I6">
        <v>3608.91</v>
      </c>
      <c r="J6">
        <v>4370.03</v>
      </c>
      <c r="K6">
        <v>4579.74</v>
      </c>
      <c r="L6">
        <v>4621.03</v>
      </c>
      <c r="M6">
        <v>4265.93</v>
      </c>
      <c r="N6">
        <v>3560.9</v>
      </c>
      <c r="O6">
        <v>3809.07</v>
      </c>
      <c r="P6">
        <v>4693.59</v>
      </c>
      <c r="Q6">
        <v>5331.9</v>
      </c>
      <c r="R6">
        <v>5307.46</v>
      </c>
      <c r="S6">
        <v>4625.49</v>
      </c>
      <c r="T6">
        <v>3526.32</v>
      </c>
      <c r="U6">
        <v>4060.42</v>
      </c>
      <c r="V6">
        <v>4684.1899999999996</v>
      </c>
      <c r="W6">
        <v>5285.34</v>
      </c>
      <c r="X6">
        <v>4997.4799999999996</v>
      </c>
      <c r="Y6">
        <v>4826.3999999999996</v>
      </c>
    </row>
    <row r="7" spans="1:25">
      <c r="A7" t="s">
        <v>29</v>
      </c>
      <c r="B7">
        <v>2376.0100000000002</v>
      </c>
      <c r="C7">
        <v>2639.1</v>
      </c>
      <c r="D7">
        <v>3073.26</v>
      </c>
      <c r="E7">
        <v>3401.12</v>
      </c>
      <c r="F7">
        <v>3353.29</v>
      </c>
      <c r="G7">
        <v>2766.76</v>
      </c>
      <c r="H7">
        <v>2663.12</v>
      </c>
      <c r="I7">
        <v>2938.41</v>
      </c>
      <c r="J7">
        <v>3694.74</v>
      </c>
      <c r="K7">
        <v>3936.04</v>
      </c>
      <c r="L7">
        <v>3906.29</v>
      </c>
      <c r="M7">
        <v>3556.49</v>
      </c>
      <c r="N7">
        <v>2906.92</v>
      </c>
      <c r="O7">
        <v>3113.6</v>
      </c>
      <c r="P7">
        <v>4008.4</v>
      </c>
      <c r="Q7">
        <v>4575.4799999999996</v>
      </c>
      <c r="R7">
        <v>4558.04</v>
      </c>
      <c r="S7">
        <v>3898.12</v>
      </c>
      <c r="T7">
        <v>2872.16</v>
      </c>
      <c r="U7">
        <v>3389.85</v>
      </c>
      <c r="V7">
        <v>4001.49</v>
      </c>
      <c r="W7">
        <v>4541.3900000000003</v>
      </c>
      <c r="X7">
        <v>4323.74</v>
      </c>
      <c r="Y7">
        <v>4070.96</v>
      </c>
    </row>
    <row r="8" spans="1:25">
      <c r="A8" t="s">
        <v>30</v>
      </c>
      <c r="B8">
        <v>3682.13</v>
      </c>
      <c r="C8">
        <v>4021.41</v>
      </c>
      <c r="D8">
        <v>4365.21</v>
      </c>
      <c r="E8">
        <v>4647.7299999999996</v>
      </c>
      <c r="F8">
        <v>4781.63</v>
      </c>
      <c r="G8">
        <v>4129.46</v>
      </c>
      <c r="H8">
        <v>3972.02</v>
      </c>
      <c r="I8">
        <v>4335.34</v>
      </c>
      <c r="J8">
        <v>4995.03</v>
      </c>
      <c r="K8">
        <v>5218.76</v>
      </c>
      <c r="L8">
        <v>5257.29</v>
      </c>
      <c r="M8">
        <v>4925.8500000000004</v>
      </c>
      <c r="N8">
        <v>4186.91</v>
      </c>
      <c r="O8">
        <v>4413.6400000000003</v>
      </c>
      <c r="P8">
        <v>5390.72</v>
      </c>
      <c r="Q8">
        <v>5822.71</v>
      </c>
      <c r="R8">
        <v>6234.36</v>
      </c>
      <c r="S8">
        <v>5418.45</v>
      </c>
      <c r="T8">
        <v>4151.12</v>
      </c>
      <c r="U8">
        <v>4789.8500000000004</v>
      </c>
      <c r="V8">
        <v>5235.6400000000003</v>
      </c>
      <c r="W8">
        <v>5815.26</v>
      </c>
      <c r="X8">
        <v>5687.52</v>
      </c>
      <c r="Y8">
        <v>5493.64</v>
      </c>
    </row>
    <row r="9" spans="1:25">
      <c r="A9" t="s">
        <v>31</v>
      </c>
      <c r="B9">
        <v>630.45000000000005</v>
      </c>
      <c r="C9">
        <v>731.63</v>
      </c>
      <c r="D9">
        <v>577.91999999999996</v>
      </c>
      <c r="E9">
        <v>579</v>
      </c>
      <c r="F9">
        <v>658.68</v>
      </c>
      <c r="G9">
        <v>668.6</v>
      </c>
      <c r="H9">
        <v>651.62</v>
      </c>
      <c r="I9">
        <v>726.43</v>
      </c>
      <c r="J9">
        <v>625</v>
      </c>
      <c r="K9">
        <v>639.02</v>
      </c>
      <c r="L9">
        <v>636.26</v>
      </c>
      <c r="M9">
        <v>659.93</v>
      </c>
      <c r="N9">
        <v>626.01</v>
      </c>
      <c r="O9">
        <v>604.57000000000005</v>
      </c>
      <c r="P9">
        <v>697.13</v>
      </c>
      <c r="Q9">
        <v>490.81</v>
      </c>
      <c r="R9">
        <v>926.9</v>
      </c>
      <c r="S9">
        <v>792.96</v>
      </c>
      <c r="T9">
        <v>624.79999999999995</v>
      </c>
      <c r="U9">
        <v>729.44</v>
      </c>
      <c r="V9">
        <v>551.45000000000005</v>
      </c>
      <c r="W9">
        <v>529.91999999999996</v>
      </c>
      <c r="X9">
        <v>690.04</v>
      </c>
      <c r="Y9">
        <v>667.24</v>
      </c>
    </row>
    <row r="10" spans="1:25">
      <c r="A10" t="s">
        <v>32</v>
      </c>
      <c r="B10">
        <v>3724</v>
      </c>
      <c r="C10">
        <v>4095.73</v>
      </c>
      <c r="D10">
        <v>4497.17</v>
      </c>
      <c r="E10">
        <v>4719.25</v>
      </c>
      <c r="F10">
        <v>4786.55</v>
      </c>
      <c r="G10">
        <v>4121.2</v>
      </c>
      <c r="H10">
        <v>3993.28</v>
      </c>
      <c r="I10">
        <v>4275.34</v>
      </c>
      <c r="J10">
        <v>5175.24</v>
      </c>
      <c r="K10">
        <v>5269.41</v>
      </c>
      <c r="L10">
        <v>5377.12</v>
      </c>
      <c r="M10">
        <v>4903.05</v>
      </c>
      <c r="N10">
        <v>4221.92</v>
      </c>
      <c r="O10">
        <v>4404.8599999999997</v>
      </c>
      <c r="P10">
        <v>5401.62</v>
      </c>
      <c r="Q10">
        <v>5751.74</v>
      </c>
      <c r="R10">
        <v>6298.32</v>
      </c>
      <c r="S10">
        <v>5301.96</v>
      </c>
      <c r="T10">
        <v>4194.2299999999996</v>
      </c>
      <c r="U10">
        <v>5002.6899999999996</v>
      </c>
      <c r="V10">
        <v>5361.75</v>
      </c>
      <c r="W10">
        <v>5933.96</v>
      </c>
      <c r="X10">
        <v>5717.57</v>
      </c>
      <c r="Y10">
        <v>5601.05</v>
      </c>
    </row>
    <row r="11" spans="1:25">
      <c r="A11" t="s">
        <v>33</v>
      </c>
      <c r="B11">
        <v>3609.93</v>
      </c>
      <c r="C11">
        <v>4147.95</v>
      </c>
      <c r="D11">
        <v>4549.91</v>
      </c>
      <c r="E11">
        <v>4801.28</v>
      </c>
      <c r="F11">
        <v>4786.55</v>
      </c>
      <c r="G11">
        <v>4094.11</v>
      </c>
      <c r="H11">
        <v>4048.41</v>
      </c>
      <c r="I11">
        <v>4294.58</v>
      </c>
      <c r="J11">
        <v>5211.4399999999996</v>
      </c>
      <c r="K11">
        <v>5261.74</v>
      </c>
      <c r="L11">
        <v>5453.13</v>
      </c>
      <c r="M11">
        <v>4873.32</v>
      </c>
      <c r="N11">
        <v>4269.54</v>
      </c>
      <c r="O11">
        <v>4513.9399999999996</v>
      </c>
      <c r="P11">
        <v>5381.15</v>
      </c>
      <c r="Q11">
        <v>5812.45</v>
      </c>
      <c r="R11">
        <v>6576.21</v>
      </c>
      <c r="S11">
        <v>5506.39</v>
      </c>
      <c r="T11">
        <v>4491.12</v>
      </c>
      <c r="U11">
        <v>5097.3100000000004</v>
      </c>
      <c r="V11">
        <v>5277.02</v>
      </c>
      <c r="W11">
        <v>6040.23</v>
      </c>
      <c r="X11">
        <v>5785.87</v>
      </c>
      <c r="Y11">
        <v>5670.86</v>
      </c>
    </row>
    <row r="12" spans="1:25">
      <c r="A12" t="s">
        <v>34</v>
      </c>
      <c r="B12">
        <v>3785.09</v>
      </c>
      <c r="C12">
        <v>4163.9799999999996</v>
      </c>
      <c r="D12">
        <v>4482.21</v>
      </c>
      <c r="E12">
        <v>4836.95</v>
      </c>
      <c r="F12">
        <v>4778.12</v>
      </c>
      <c r="G12">
        <v>4148.04</v>
      </c>
      <c r="H12">
        <v>4196.8900000000003</v>
      </c>
      <c r="I12">
        <v>4351.4399999999996</v>
      </c>
      <c r="J12">
        <v>5390.88</v>
      </c>
      <c r="K12">
        <v>5328.45</v>
      </c>
      <c r="L12">
        <v>5267.43</v>
      </c>
      <c r="M12">
        <v>4942.0600000000004</v>
      </c>
      <c r="N12">
        <v>4253.05</v>
      </c>
      <c r="O12">
        <v>4429.67</v>
      </c>
      <c r="P12">
        <v>5427.28</v>
      </c>
      <c r="Q12">
        <v>6003.98</v>
      </c>
      <c r="R12">
        <v>6787.05</v>
      </c>
      <c r="S12">
        <v>5633.48</v>
      </c>
      <c r="T12">
        <v>4849.43</v>
      </c>
      <c r="U12">
        <v>5217.42</v>
      </c>
      <c r="V12">
        <v>5388.71</v>
      </c>
      <c r="W12">
        <v>6066.93</v>
      </c>
      <c r="X12">
        <v>5911.95</v>
      </c>
      <c r="Y12">
        <v>5953.58</v>
      </c>
    </row>
    <row r="13" spans="1:25">
      <c r="A13" t="s">
        <v>35</v>
      </c>
      <c r="B13">
        <v>3911.86</v>
      </c>
      <c r="C13">
        <v>4213.72</v>
      </c>
      <c r="D13">
        <v>4583.38</v>
      </c>
      <c r="E13">
        <v>4852.84</v>
      </c>
      <c r="F13">
        <v>4761.54</v>
      </c>
      <c r="G13">
        <v>4212.17</v>
      </c>
      <c r="H13">
        <v>4345.72</v>
      </c>
      <c r="I13">
        <v>4403.21</v>
      </c>
      <c r="J13">
        <v>5468.63</v>
      </c>
      <c r="K13">
        <v>5339.43</v>
      </c>
      <c r="L13">
        <v>5287.65</v>
      </c>
      <c r="M13">
        <v>5010.16</v>
      </c>
      <c r="N13">
        <v>4440.3</v>
      </c>
      <c r="O13">
        <v>4403.9399999999996</v>
      </c>
      <c r="P13">
        <v>5658.5</v>
      </c>
      <c r="Q13">
        <v>6032.39</v>
      </c>
      <c r="R13">
        <v>6988.41</v>
      </c>
      <c r="S13">
        <v>5755.62</v>
      </c>
      <c r="T13">
        <v>4917.63</v>
      </c>
      <c r="U13">
        <v>5228.17</v>
      </c>
      <c r="V13">
        <v>5439.59</v>
      </c>
      <c r="W13">
        <v>6204.41</v>
      </c>
      <c r="X13">
        <v>5975.79</v>
      </c>
      <c r="Y13">
        <v>6021.64</v>
      </c>
    </row>
    <row r="14" spans="1:25">
      <c r="A14" t="s">
        <v>36</v>
      </c>
      <c r="B14">
        <v>4285.24</v>
      </c>
      <c r="C14">
        <v>4435.95</v>
      </c>
      <c r="D14">
        <v>4628.97</v>
      </c>
      <c r="E14">
        <v>4898.3500000000004</v>
      </c>
      <c r="F14">
        <v>4945.8999999999996</v>
      </c>
      <c r="G14">
        <v>4204.33</v>
      </c>
      <c r="H14">
        <v>4368.6000000000004</v>
      </c>
      <c r="I14">
        <v>4545.21</v>
      </c>
      <c r="J14">
        <v>5558.76</v>
      </c>
      <c r="K14">
        <v>5504.2</v>
      </c>
      <c r="L14">
        <v>5388.02</v>
      </c>
      <c r="M14">
        <v>4970.0600000000004</v>
      </c>
      <c r="N14">
        <v>4422.42</v>
      </c>
      <c r="O14">
        <v>4522.62</v>
      </c>
      <c r="P14">
        <v>5645.16</v>
      </c>
      <c r="Q14">
        <v>5958.3</v>
      </c>
      <c r="R14">
        <v>6935.78</v>
      </c>
      <c r="S14">
        <v>5876.88</v>
      </c>
      <c r="T14">
        <v>5190.79</v>
      </c>
      <c r="U14">
        <v>5643.28</v>
      </c>
      <c r="V14">
        <v>5373.74</v>
      </c>
      <c r="W14">
        <v>6400.71</v>
      </c>
      <c r="X14">
        <v>5918.14</v>
      </c>
      <c r="Y14">
        <v>6235.52</v>
      </c>
    </row>
    <row r="15" spans="1:25">
      <c r="A15" t="s">
        <v>37</v>
      </c>
      <c r="B15">
        <v>4545.5600000000004</v>
      </c>
      <c r="C15">
        <v>4563.2299999999996</v>
      </c>
      <c r="D15">
        <v>4786.6499999999996</v>
      </c>
      <c r="E15">
        <v>4839.63</v>
      </c>
      <c r="F15">
        <v>4956.8100000000004</v>
      </c>
      <c r="G15">
        <v>4345.9399999999996</v>
      </c>
      <c r="H15">
        <v>4498.24</v>
      </c>
      <c r="I15">
        <v>4616.3999999999996</v>
      </c>
      <c r="J15">
        <v>5771.31</v>
      </c>
      <c r="K15">
        <v>5554.05</v>
      </c>
      <c r="L15">
        <v>5420.77</v>
      </c>
      <c r="M15">
        <v>4942.9399999999996</v>
      </c>
      <c r="N15">
        <v>4559.67</v>
      </c>
      <c r="O15">
        <v>4558.66</v>
      </c>
      <c r="P15">
        <v>5683.9</v>
      </c>
      <c r="Q15">
        <v>6057.63</v>
      </c>
      <c r="R15">
        <v>6819.49</v>
      </c>
      <c r="S15">
        <v>5977.38</v>
      </c>
      <c r="T15">
        <v>5180.93</v>
      </c>
      <c r="U15">
        <v>5882.05</v>
      </c>
      <c r="V15">
        <v>5488.75</v>
      </c>
      <c r="W15">
        <v>6413.03</v>
      </c>
      <c r="X15">
        <v>6219.03</v>
      </c>
      <c r="Y15">
        <v>6485.15</v>
      </c>
    </row>
    <row r="16" spans="1:25">
      <c r="A16" t="s">
        <v>38</v>
      </c>
      <c r="B16">
        <v>4692.47</v>
      </c>
      <c r="C16">
        <v>4584.3500000000004</v>
      </c>
      <c r="D16">
        <v>4674.1400000000003</v>
      </c>
      <c r="E16">
        <v>4917.84</v>
      </c>
      <c r="F16">
        <v>4916.6000000000004</v>
      </c>
      <c r="G16">
        <v>4429.7700000000004</v>
      </c>
      <c r="H16">
        <v>4605.4399999999996</v>
      </c>
      <c r="I16">
        <v>4720.59</v>
      </c>
      <c r="J16">
        <v>5656.5</v>
      </c>
      <c r="K16">
        <v>5804.24</v>
      </c>
      <c r="L16">
        <v>5543.45</v>
      </c>
      <c r="M16">
        <v>5043.1400000000003</v>
      </c>
      <c r="N16">
        <v>4568.33</v>
      </c>
      <c r="O16">
        <v>4746.74</v>
      </c>
      <c r="P16">
        <v>5783.49</v>
      </c>
      <c r="Q16">
        <v>6093.08</v>
      </c>
      <c r="R16">
        <v>7048.18</v>
      </c>
      <c r="S16">
        <v>5919.07</v>
      </c>
      <c r="T16">
        <v>5216.3599999999997</v>
      </c>
      <c r="U16">
        <v>6084.38</v>
      </c>
      <c r="V16">
        <v>5461.22</v>
      </c>
      <c r="W16">
        <v>6519.78</v>
      </c>
      <c r="X16">
        <v>6113.64</v>
      </c>
      <c r="Y16">
        <v>6704.28</v>
      </c>
    </row>
    <row r="17" spans="1:25">
      <c r="A17" t="s">
        <v>39</v>
      </c>
      <c r="B17">
        <v>4227.9799999999996</v>
      </c>
      <c r="C17">
        <v>4437.04</v>
      </c>
      <c r="D17">
        <v>4774.4799999999996</v>
      </c>
      <c r="E17">
        <v>5034.91</v>
      </c>
      <c r="F17">
        <v>4851.51</v>
      </c>
      <c r="G17">
        <v>4383.1099999999997</v>
      </c>
      <c r="H17">
        <v>4564.46</v>
      </c>
      <c r="I17">
        <v>4743.1899999999996</v>
      </c>
      <c r="J17">
        <v>5342.84</v>
      </c>
      <c r="K17">
        <v>5794.32</v>
      </c>
      <c r="L17">
        <v>5339.73</v>
      </c>
      <c r="M17">
        <v>5084.91</v>
      </c>
      <c r="N17">
        <v>4458.84</v>
      </c>
      <c r="O17">
        <v>4879.13</v>
      </c>
      <c r="P17">
        <v>5608.68</v>
      </c>
      <c r="Q17">
        <v>6184.31</v>
      </c>
      <c r="R17">
        <v>6898.07</v>
      </c>
      <c r="S17">
        <v>6014.74</v>
      </c>
      <c r="T17">
        <v>5005.3500000000004</v>
      </c>
      <c r="U17">
        <v>5880.9</v>
      </c>
      <c r="V17">
        <v>5454.53</v>
      </c>
      <c r="W17">
        <v>6386.17</v>
      </c>
      <c r="X17">
        <v>6020.01</v>
      </c>
      <c r="Y17">
        <v>6728.85</v>
      </c>
    </row>
    <row r="18" spans="1:25">
      <c r="A18" t="s">
        <v>40</v>
      </c>
      <c r="B18">
        <v>3320.97</v>
      </c>
      <c r="C18">
        <v>3719.66</v>
      </c>
      <c r="D18">
        <v>4612.53</v>
      </c>
      <c r="E18">
        <v>4921.87</v>
      </c>
      <c r="F18">
        <v>4899.75</v>
      </c>
      <c r="G18">
        <v>4440.6099999999997</v>
      </c>
      <c r="H18">
        <v>3604.55</v>
      </c>
      <c r="I18">
        <v>4400.26</v>
      </c>
      <c r="J18">
        <v>5272.19</v>
      </c>
      <c r="K18">
        <v>5596.09</v>
      </c>
      <c r="L18">
        <v>5368.69</v>
      </c>
      <c r="M18">
        <v>5064.25</v>
      </c>
      <c r="N18">
        <v>3730.72</v>
      </c>
      <c r="O18">
        <v>4857.18</v>
      </c>
      <c r="P18">
        <v>5592.4</v>
      </c>
      <c r="Q18">
        <v>6232.56</v>
      </c>
      <c r="R18">
        <v>6901.61</v>
      </c>
      <c r="S18">
        <v>5838.69</v>
      </c>
      <c r="T18">
        <v>3858.94</v>
      </c>
      <c r="U18">
        <v>5096.12</v>
      </c>
      <c r="V18">
        <v>5424.54</v>
      </c>
      <c r="W18">
        <v>6418.74</v>
      </c>
      <c r="X18">
        <v>6063.9</v>
      </c>
      <c r="Y18">
        <v>6661.47</v>
      </c>
    </row>
    <row r="19" spans="1:25">
      <c r="A19" t="s">
        <v>41</v>
      </c>
      <c r="B19">
        <v>2760.98</v>
      </c>
      <c r="C19">
        <v>3339.27</v>
      </c>
      <c r="D19">
        <v>4348.1099999999997</v>
      </c>
      <c r="E19">
        <v>4910.05</v>
      </c>
      <c r="F19">
        <v>4785.96</v>
      </c>
      <c r="G19">
        <v>4521.34</v>
      </c>
      <c r="H19">
        <v>3021.69</v>
      </c>
      <c r="I19">
        <v>3543.89</v>
      </c>
      <c r="J19">
        <v>4976.8500000000004</v>
      </c>
      <c r="K19">
        <v>5260.42</v>
      </c>
      <c r="L19">
        <v>5386.6</v>
      </c>
      <c r="M19">
        <v>5007.1499999999996</v>
      </c>
      <c r="N19">
        <v>3450.12</v>
      </c>
      <c r="O19">
        <v>4461.58</v>
      </c>
      <c r="P19">
        <v>5258.96</v>
      </c>
      <c r="Q19">
        <v>5878.38</v>
      </c>
      <c r="R19">
        <v>6538.65</v>
      </c>
      <c r="S19">
        <v>5790.41</v>
      </c>
      <c r="T19">
        <v>3128.2</v>
      </c>
      <c r="U19">
        <v>4230.76</v>
      </c>
      <c r="V19">
        <v>5483.91</v>
      </c>
      <c r="W19">
        <v>6376.58</v>
      </c>
      <c r="X19">
        <v>6054.91</v>
      </c>
      <c r="Y19">
        <v>6381.62</v>
      </c>
    </row>
    <row r="20" spans="1:25">
      <c r="A20" t="s">
        <v>42</v>
      </c>
      <c r="B20">
        <v>2523.5300000000002</v>
      </c>
      <c r="C20">
        <v>2997.41</v>
      </c>
      <c r="D20">
        <v>3769.91</v>
      </c>
      <c r="E20">
        <v>4773.53</v>
      </c>
      <c r="F20">
        <v>4815.32</v>
      </c>
      <c r="G20">
        <v>4291.7299999999996</v>
      </c>
      <c r="H20">
        <v>2828.68</v>
      </c>
      <c r="I20">
        <v>3292.66</v>
      </c>
      <c r="J20">
        <v>4376.18</v>
      </c>
      <c r="K20">
        <v>5074.32</v>
      </c>
      <c r="L20">
        <v>5275.59</v>
      </c>
      <c r="M20">
        <v>4932.09</v>
      </c>
      <c r="N20">
        <v>3074.35</v>
      </c>
      <c r="O20">
        <v>3926.49</v>
      </c>
      <c r="P20">
        <v>4733.26</v>
      </c>
      <c r="Q20">
        <v>5205.78</v>
      </c>
      <c r="R20">
        <v>5960.48</v>
      </c>
      <c r="S20">
        <v>5567.61</v>
      </c>
      <c r="T20">
        <v>2789.58</v>
      </c>
      <c r="U20">
        <v>3689.51</v>
      </c>
      <c r="V20">
        <v>5400.91</v>
      </c>
      <c r="W20">
        <v>6040.49</v>
      </c>
      <c r="X20">
        <v>5920.16</v>
      </c>
      <c r="Y20">
        <v>6131.37</v>
      </c>
    </row>
    <row r="21" spans="1:25">
      <c r="A21" t="s">
        <v>43</v>
      </c>
      <c r="B21">
        <v>2404.06</v>
      </c>
      <c r="C21">
        <v>2779.9</v>
      </c>
      <c r="D21">
        <v>3236.48</v>
      </c>
      <c r="E21">
        <v>4537.53</v>
      </c>
      <c r="F21">
        <v>4764.63</v>
      </c>
      <c r="G21">
        <v>4018.45</v>
      </c>
      <c r="H21">
        <v>2718.16</v>
      </c>
      <c r="I21">
        <v>3042.78</v>
      </c>
      <c r="J21">
        <v>3868.02</v>
      </c>
      <c r="K21">
        <v>4546.13</v>
      </c>
      <c r="L21">
        <v>4857.0200000000004</v>
      </c>
      <c r="M21">
        <v>4982.5</v>
      </c>
      <c r="N21">
        <v>2793.69</v>
      </c>
      <c r="O21">
        <v>3623.21</v>
      </c>
      <c r="P21">
        <v>4085.73</v>
      </c>
      <c r="Q21">
        <v>4782.79</v>
      </c>
      <c r="R21">
        <v>5315.25</v>
      </c>
      <c r="S21">
        <v>5398.6</v>
      </c>
      <c r="T21">
        <v>2842.47</v>
      </c>
      <c r="U21">
        <v>3427.95</v>
      </c>
      <c r="V21">
        <v>5420.19</v>
      </c>
      <c r="W21">
        <v>5609.1</v>
      </c>
      <c r="X21">
        <v>5845.96</v>
      </c>
      <c r="Y21">
        <v>5767.51</v>
      </c>
    </row>
    <row r="22" spans="1:25">
      <c r="A22" t="s">
        <v>44</v>
      </c>
      <c r="B22">
        <v>2423.09</v>
      </c>
      <c r="C22">
        <v>2655.4</v>
      </c>
      <c r="D22">
        <v>2951.05</v>
      </c>
      <c r="E22">
        <v>4286.59</v>
      </c>
      <c r="F22">
        <v>4754.13</v>
      </c>
      <c r="G22">
        <v>3939.52</v>
      </c>
      <c r="H22">
        <v>2731.6</v>
      </c>
      <c r="I22">
        <v>2828.97</v>
      </c>
      <c r="J22">
        <v>3477</v>
      </c>
      <c r="K22">
        <v>4460.57</v>
      </c>
      <c r="L22">
        <v>4312.3500000000004</v>
      </c>
      <c r="M22">
        <v>4832.74</v>
      </c>
      <c r="N22">
        <v>2710.22</v>
      </c>
      <c r="O22">
        <v>3285.91</v>
      </c>
      <c r="P22">
        <v>3820.2</v>
      </c>
      <c r="Q22">
        <v>4459.57</v>
      </c>
      <c r="R22">
        <v>4832.55</v>
      </c>
      <c r="S22">
        <v>5054.54</v>
      </c>
      <c r="T22">
        <v>2751.29</v>
      </c>
      <c r="U22">
        <v>3024.08</v>
      </c>
      <c r="V22">
        <v>5360.7</v>
      </c>
      <c r="W22">
        <v>5326.83</v>
      </c>
      <c r="X22">
        <v>5746.72</v>
      </c>
      <c r="Y22">
        <v>5053.72</v>
      </c>
    </row>
    <row r="23" spans="1:25">
      <c r="A23" t="s">
        <v>45</v>
      </c>
      <c r="B23">
        <v>2347.88</v>
      </c>
      <c r="C23">
        <v>2638.12</v>
      </c>
      <c r="D23">
        <v>2790.71</v>
      </c>
      <c r="E23">
        <v>4008.77</v>
      </c>
      <c r="F23">
        <v>4696.46</v>
      </c>
      <c r="G23">
        <v>3948.04</v>
      </c>
      <c r="H23">
        <v>2622.76</v>
      </c>
      <c r="I23">
        <v>2661.25</v>
      </c>
      <c r="J23">
        <v>3335.11</v>
      </c>
      <c r="K23">
        <v>4207.12</v>
      </c>
      <c r="L23">
        <v>4156.91</v>
      </c>
      <c r="M23">
        <v>4802.5</v>
      </c>
      <c r="N23">
        <v>2569.84</v>
      </c>
      <c r="O23">
        <v>3064.5</v>
      </c>
      <c r="P23">
        <v>3711.95</v>
      </c>
      <c r="Q23">
        <v>4173.68</v>
      </c>
      <c r="R23">
        <v>4324.6099999999997</v>
      </c>
      <c r="S23">
        <v>5017.76</v>
      </c>
      <c r="T23">
        <v>2679.41</v>
      </c>
      <c r="U23">
        <v>2965.32</v>
      </c>
      <c r="V23">
        <v>5329.49</v>
      </c>
      <c r="W23">
        <v>4936.2700000000004</v>
      </c>
      <c r="X23">
        <v>5741.43</v>
      </c>
      <c r="Y23">
        <v>4793.03</v>
      </c>
    </row>
    <row r="24" spans="1:25">
      <c r="A24" t="s">
        <v>46</v>
      </c>
      <c r="B24">
        <v>2289.9699999999998</v>
      </c>
      <c r="C24">
        <v>2509.5700000000002</v>
      </c>
      <c r="D24">
        <v>2715.88</v>
      </c>
      <c r="E24">
        <v>3878.35</v>
      </c>
      <c r="F24">
        <v>4692.6899999999996</v>
      </c>
      <c r="G24">
        <v>3790.3</v>
      </c>
      <c r="H24">
        <v>2555.25</v>
      </c>
      <c r="I24">
        <v>2682.62</v>
      </c>
      <c r="J24">
        <v>3218.06</v>
      </c>
      <c r="K24">
        <v>4237.97</v>
      </c>
      <c r="L24">
        <v>4073.45</v>
      </c>
      <c r="M24">
        <v>4872.6899999999996</v>
      </c>
      <c r="N24">
        <v>2528.1999999999998</v>
      </c>
      <c r="O24">
        <v>3000.45</v>
      </c>
      <c r="P24">
        <v>3541.87</v>
      </c>
      <c r="Q24">
        <v>4113.41</v>
      </c>
      <c r="R24">
        <v>4046.58</v>
      </c>
      <c r="S24">
        <v>4839.38</v>
      </c>
      <c r="T24">
        <v>2632.85</v>
      </c>
      <c r="U24">
        <v>2832.2</v>
      </c>
      <c r="V24">
        <v>5180.13</v>
      </c>
      <c r="W24">
        <v>4460.2700000000004</v>
      </c>
      <c r="X24">
        <v>5580.13</v>
      </c>
      <c r="Y24">
        <v>4568.4799999999996</v>
      </c>
    </row>
    <row r="25" spans="1:25">
      <c r="A25" t="s">
        <v>47</v>
      </c>
      <c r="B25">
        <v>3089.66</v>
      </c>
      <c r="C25">
        <v>3335.79</v>
      </c>
      <c r="D25">
        <v>3793.23</v>
      </c>
      <c r="E25">
        <v>4130.38</v>
      </c>
      <c r="F25">
        <v>4154.42</v>
      </c>
      <c r="G25">
        <v>3558.66</v>
      </c>
      <c r="H25">
        <v>3435.97</v>
      </c>
      <c r="I25">
        <v>3619.62</v>
      </c>
      <c r="J25">
        <v>4530.7700000000004</v>
      </c>
      <c r="K25">
        <v>4670.1099999999997</v>
      </c>
      <c r="L25">
        <v>4740.59</v>
      </c>
      <c r="M25">
        <v>4322.21</v>
      </c>
      <c r="N25">
        <v>3551.23</v>
      </c>
      <c r="O25">
        <v>3808.32</v>
      </c>
      <c r="P25">
        <v>4823.76</v>
      </c>
      <c r="Q25">
        <v>5295.47</v>
      </c>
      <c r="R25">
        <v>5369.66</v>
      </c>
      <c r="S25">
        <v>4701.2</v>
      </c>
      <c r="T25">
        <v>3537.16</v>
      </c>
      <c r="U25">
        <v>4183.05</v>
      </c>
      <c r="V25">
        <v>4758.75</v>
      </c>
      <c r="W25">
        <v>5432.66</v>
      </c>
      <c r="X25">
        <v>5093.5200000000004</v>
      </c>
      <c r="Y25">
        <v>5013.72</v>
      </c>
    </row>
    <row r="26" spans="1:25">
      <c r="A26" t="s">
        <v>48</v>
      </c>
      <c r="B26">
        <v>3129.27</v>
      </c>
      <c r="C26">
        <v>3443.54</v>
      </c>
      <c r="D26">
        <v>3849.83</v>
      </c>
      <c r="E26">
        <v>4112.7700000000004</v>
      </c>
      <c r="F26">
        <v>4141.17</v>
      </c>
      <c r="G26">
        <v>3552.74</v>
      </c>
      <c r="H26">
        <v>3534.79</v>
      </c>
      <c r="I26">
        <v>3657.1</v>
      </c>
      <c r="J26">
        <v>4630.84</v>
      </c>
      <c r="K26">
        <v>4650.75</v>
      </c>
      <c r="L26">
        <v>4766.1899999999996</v>
      </c>
      <c r="M26">
        <v>4294.62</v>
      </c>
      <c r="N26">
        <v>3617.56</v>
      </c>
      <c r="O26">
        <v>3794.21</v>
      </c>
      <c r="P26">
        <v>4727.04</v>
      </c>
      <c r="Q26">
        <v>5315.26</v>
      </c>
      <c r="R26">
        <v>5600.8</v>
      </c>
      <c r="S26">
        <v>4837.99</v>
      </c>
      <c r="T26">
        <v>3721.03</v>
      </c>
      <c r="U26">
        <v>4214.45</v>
      </c>
      <c r="V26">
        <v>4717.46</v>
      </c>
      <c r="W26">
        <v>5447.71</v>
      </c>
      <c r="X26">
        <v>5170.21</v>
      </c>
      <c r="Y26">
        <v>5025.38</v>
      </c>
    </row>
    <row r="27" spans="1:25">
      <c r="A27" t="s">
        <v>49</v>
      </c>
      <c r="B27">
        <v>3205.12</v>
      </c>
      <c r="C27">
        <v>3500.58</v>
      </c>
      <c r="D27">
        <v>3893.44</v>
      </c>
      <c r="E27">
        <v>4222.7700000000004</v>
      </c>
      <c r="F27">
        <v>4212.79</v>
      </c>
      <c r="G27">
        <v>3488.38</v>
      </c>
      <c r="H27">
        <v>3646.79</v>
      </c>
      <c r="I27">
        <v>3646.16</v>
      </c>
      <c r="J27">
        <v>4714.4799999999996</v>
      </c>
      <c r="K27">
        <v>4670.76</v>
      </c>
      <c r="L27">
        <v>4708.26</v>
      </c>
      <c r="M27">
        <v>4366.53</v>
      </c>
      <c r="N27">
        <v>3630.92</v>
      </c>
      <c r="O27">
        <v>3814.08</v>
      </c>
      <c r="P27">
        <v>4841.8100000000004</v>
      </c>
      <c r="Q27">
        <v>5350.5</v>
      </c>
      <c r="R27">
        <v>5966.46</v>
      </c>
      <c r="S27">
        <v>4925.0200000000004</v>
      </c>
      <c r="T27">
        <v>4189.25</v>
      </c>
      <c r="U27">
        <v>4317.92</v>
      </c>
      <c r="V27">
        <v>4734.2700000000004</v>
      </c>
      <c r="W27">
        <v>5468.94</v>
      </c>
      <c r="X27">
        <v>5133.21</v>
      </c>
      <c r="Y27">
        <v>5116.12</v>
      </c>
    </row>
    <row r="28" spans="1:25">
      <c r="A28" t="s">
        <v>50</v>
      </c>
      <c r="B28">
        <v>3393.48</v>
      </c>
      <c r="C28">
        <v>3549.62</v>
      </c>
      <c r="D28">
        <v>3946.27</v>
      </c>
      <c r="E28">
        <v>4236.01</v>
      </c>
      <c r="F28">
        <v>4233.38</v>
      </c>
      <c r="G28">
        <v>3612.93</v>
      </c>
      <c r="H28">
        <v>3708.7</v>
      </c>
      <c r="I28">
        <v>3787.9</v>
      </c>
      <c r="J28">
        <v>4818.05</v>
      </c>
      <c r="K28">
        <v>4730.54</v>
      </c>
      <c r="L28">
        <v>4781.47</v>
      </c>
      <c r="M28">
        <v>4377.5200000000004</v>
      </c>
      <c r="N28">
        <v>3677.88</v>
      </c>
      <c r="O28">
        <v>3887.7</v>
      </c>
      <c r="P28">
        <v>4860.79</v>
      </c>
      <c r="Q28">
        <v>5325.52</v>
      </c>
      <c r="R28">
        <v>6048.15</v>
      </c>
      <c r="S28">
        <v>5056.17</v>
      </c>
      <c r="T28">
        <v>4230.5200000000004</v>
      </c>
      <c r="U28">
        <v>4615.3999999999996</v>
      </c>
      <c r="V28">
        <v>4698.38</v>
      </c>
      <c r="W28">
        <v>5513.4</v>
      </c>
      <c r="X28">
        <v>5259.69</v>
      </c>
      <c r="Y28">
        <v>5294.16</v>
      </c>
    </row>
    <row r="29" spans="1:25">
      <c r="A29" t="s">
        <v>51</v>
      </c>
      <c r="B29">
        <v>3733.4</v>
      </c>
      <c r="C29">
        <v>3583.53</v>
      </c>
      <c r="D29">
        <v>4022.66</v>
      </c>
      <c r="E29">
        <v>4304.79</v>
      </c>
      <c r="F29">
        <v>4238.95</v>
      </c>
      <c r="G29">
        <v>3714.97</v>
      </c>
      <c r="H29">
        <v>3765.8</v>
      </c>
      <c r="I29">
        <v>3951.29</v>
      </c>
      <c r="J29">
        <v>4967.6099999999997</v>
      </c>
      <c r="K29">
        <v>4791.9799999999996</v>
      </c>
      <c r="L29">
        <v>4713.82</v>
      </c>
      <c r="M29">
        <v>4342.67</v>
      </c>
      <c r="N29">
        <v>3792.66</v>
      </c>
      <c r="O29">
        <v>3872.72</v>
      </c>
      <c r="P29">
        <v>4889.84</v>
      </c>
      <c r="Q29">
        <v>5383.62</v>
      </c>
      <c r="R29">
        <v>5926.12</v>
      </c>
      <c r="S29">
        <v>5237.72</v>
      </c>
      <c r="T29">
        <v>4471.92</v>
      </c>
      <c r="U29">
        <v>4903.49</v>
      </c>
      <c r="V29">
        <v>4724.76</v>
      </c>
      <c r="W29">
        <v>5701.38</v>
      </c>
      <c r="X29">
        <v>5308.14</v>
      </c>
      <c r="Y29">
        <v>5570.37</v>
      </c>
    </row>
    <row r="30" spans="1:25">
      <c r="A30" t="s">
        <v>52</v>
      </c>
      <c r="B30">
        <v>3883.92</v>
      </c>
      <c r="C30">
        <v>3845.16</v>
      </c>
      <c r="D30">
        <v>4055.42</v>
      </c>
      <c r="E30">
        <v>4338.3599999999997</v>
      </c>
      <c r="F30">
        <v>4239.05</v>
      </c>
      <c r="G30">
        <v>3785</v>
      </c>
      <c r="H30">
        <v>3905.56</v>
      </c>
      <c r="I30">
        <v>3886.97</v>
      </c>
      <c r="J30">
        <v>5131.62</v>
      </c>
      <c r="K30">
        <v>4872.33</v>
      </c>
      <c r="L30">
        <v>4751.24</v>
      </c>
      <c r="M30">
        <v>4415.34</v>
      </c>
      <c r="N30">
        <v>3852.94</v>
      </c>
      <c r="O30">
        <v>3886.33</v>
      </c>
      <c r="P30">
        <v>5053.83</v>
      </c>
      <c r="Q30">
        <v>5367.66</v>
      </c>
      <c r="R30">
        <v>5953.62</v>
      </c>
      <c r="S30">
        <v>5397.56</v>
      </c>
      <c r="T30">
        <v>4493.6499999999996</v>
      </c>
      <c r="U30">
        <v>5207.6400000000003</v>
      </c>
      <c r="V30">
        <v>4792.66</v>
      </c>
      <c r="W30">
        <v>5806.44</v>
      </c>
      <c r="X30">
        <v>5414.57</v>
      </c>
      <c r="Y30">
        <v>5706.77</v>
      </c>
    </row>
    <row r="31" spans="1:25">
      <c r="A31" t="s">
        <v>53</v>
      </c>
      <c r="B31">
        <v>3985.82</v>
      </c>
      <c r="C31">
        <v>3908.6</v>
      </c>
      <c r="D31">
        <v>4144.93</v>
      </c>
      <c r="E31">
        <v>4403.41</v>
      </c>
      <c r="F31">
        <v>4297.16</v>
      </c>
      <c r="G31">
        <v>3795.65</v>
      </c>
      <c r="H31">
        <v>3978.96</v>
      </c>
      <c r="I31">
        <v>3992.26</v>
      </c>
      <c r="J31">
        <v>4956.34</v>
      </c>
      <c r="K31">
        <v>5087.75</v>
      </c>
      <c r="L31">
        <v>4827.08</v>
      </c>
      <c r="M31">
        <v>4395.08</v>
      </c>
      <c r="N31">
        <v>3994.28</v>
      </c>
      <c r="O31">
        <v>4075.83</v>
      </c>
      <c r="P31">
        <v>5143.96</v>
      </c>
      <c r="Q31">
        <v>5500.5</v>
      </c>
      <c r="R31">
        <v>6078</v>
      </c>
      <c r="S31">
        <v>5348.84</v>
      </c>
      <c r="T31">
        <v>4522.6400000000003</v>
      </c>
      <c r="U31">
        <v>5372.23</v>
      </c>
      <c r="V31">
        <v>4887.74</v>
      </c>
      <c r="W31">
        <v>5841.96</v>
      </c>
      <c r="X31">
        <v>5504.68</v>
      </c>
      <c r="Y31">
        <v>5823.83</v>
      </c>
    </row>
    <row r="32" spans="1:25">
      <c r="A32" t="s">
        <v>54</v>
      </c>
      <c r="B32">
        <v>4133.17</v>
      </c>
      <c r="C32">
        <v>4264.0200000000004</v>
      </c>
      <c r="D32">
        <v>4542.45</v>
      </c>
      <c r="E32">
        <v>4861.97</v>
      </c>
      <c r="F32">
        <v>4742.1499999999996</v>
      </c>
      <c r="G32">
        <v>4360.53</v>
      </c>
      <c r="H32">
        <v>4454.1000000000004</v>
      </c>
      <c r="I32">
        <v>4656.3999999999996</v>
      </c>
      <c r="J32">
        <v>5194.28</v>
      </c>
      <c r="K32">
        <v>5647.91</v>
      </c>
      <c r="L32">
        <v>5250.23</v>
      </c>
      <c r="M32">
        <v>4930.2700000000004</v>
      </c>
      <c r="N32">
        <v>4274.9799999999996</v>
      </c>
      <c r="O32">
        <v>4712.21</v>
      </c>
      <c r="P32">
        <v>5584.26</v>
      </c>
      <c r="Q32">
        <v>6081.11</v>
      </c>
      <c r="R32">
        <v>6724.65</v>
      </c>
      <c r="S32">
        <v>5863.85</v>
      </c>
      <c r="T32">
        <v>4910.26</v>
      </c>
      <c r="U32">
        <v>5663.17</v>
      </c>
      <c r="V32">
        <v>5323.95</v>
      </c>
      <c r="W32">
        <v>6290.32</v>
      </c>
      <c r="X32">
        <v>5993.22</v>
      </c>
      <c r="Y32">
        <v>6620.93</v>
      </c>
    </row>
    <row r="33" spans="1:25">
      <c r="A33" t="s">
        <v>55</v>
      </c>
      <c r="B33">
        <v>3067</v>
      </c>
      <c r="C33">
        <v>3681.91</v>
      </c>
      <c r="D33">
        <v>4481.1499999999996</v>
      </c>
      <c r="E33">
        <v>4850.0200000000004</v>
      </c>
      <c r="F33">
        <v>4734.9799999999996</v>
      </c>
      <c r="G33">
        <v>4386.37</v>
      </c>
      <c r="H33">
        <v>3433.43</v>
      </c>
      <c r="I33">
        <v>4188.26</v>
      </c>
      <c r="J33">
        <v>5055.29</v>
      </c>
      <c r="K33">
        <v>5504.87</v>
      </c>
      <c r="L33">
        <v>5262.33</v>
      </c>
      <c r="M33">
        <v>4944.6000000000004</v>
      </c>
      <c r="N33">
        <v>3580.52</v>
      </c>
      <c r="O33">
        <v>4740.7700000000004</v>
      </c>
      <c r="P33">
        <v>5514.99</v>
      </c>
      <c r="Q33">
        <v>6134.47</v>
      </c>
      <c r="R33">
        <v>6702.78</v>
      </c>
      <c r="S33">
        <v>5815.86</v>
      </c>
      <c r="T33">
        <v>3684.56</v>
      </c>
      <c r="U33">
        <v>4871.91</v>
      </c>
      <c r="V33">
        <v>5432.65</v>
      </c>
      <c r="W33">
        <v>6277.27</v>
      </c>
      <c r="X33">
        <v>5897.24</v>
      </c>
      <c r="Y33">
        <v>6500.02</v>
      </c>
    </row>
    <row r="34" spans="1:25">
      <c r="A34" t="s">
        <v>56</v>
      </c>
      <c r="B34">
        <v>2383.4</v>
      </c>
      <c r="C34">
        <v>3049</v>
      </c>
      <c r="D34">
        <v>4180.95</v>
      </c>
      <c r="E34">
        <v>4697.24</v>
      </c>
      <c r="F34">
        <v>4731.6099999999997</v>
      </c>
      <c r="G34">
        <v>4321.96</v>
      </c>
      <c r="H34">
        <v>2827.6</v>
      </c>
      <c r="I34">
        <v>3399.93</v>
      </c>
      <c r="J34">
        <v>4839.03</v>
      </c>
      <c r="K34">
        <v>5224.8500000000004</v>
      </c>
      <c r="L34">
        <v>5260.78</v>
      </c>
      <c r="M34">
        <v>4878.1499999999996</v>
      </c>
      <c r="N34">
        <v>3207.15</v>
      </c>
      <c r="O34">
        <v>4339.3100000000004</v>
      </c>
      <c r="P34">
        <v>5209.2</v>
      </c>
      <c r="Q34">
        <v>5701.4</v>
      </c>
      <c r="R34">
        <v>6303.04</v>
      </c>
      <c r="S34">
        <v>5675.07</v>
      </c>
      <c r="T34">
        <v>2827.39</v>
      </c>
      <c r="U34">
        <v>4064.06</v>
      </c>
      <c r="V34">
        <v>5302.88</v>
      </c>
      <c r="W34">
        <v>6172.15</v>
      </c>
      <c r="X34">
        <v>5842.2</v>
      </c>
      <c r="Y34">
        <v>6257.75</v>
      </c>
    </row>
    <row r="35" spans="1:25">
      <c r="A35" t="s">
        <v>57</v>
      </c>
      <c r="B35">
        <v>2079.67</v>
      </c>
      <c r="C35">
        <v>2503.7600000000002</v>
      </c>
      <c r="D35">
        <v>3561.07</v>
      </c>
      <c r="E35">
        <v>4611.8</v>
      </c>
      <c r="F35">
        <v>4691.6000000000004</v>
      </c>
      <c r="G35">
        <v>4225.2299999999996</v>
      </c>
      <c r="H35">
        <v>2547.96</v>
      </c>
      <c r="I35">
        <v>2911.66</v>
      </c>
      <c r="J35">
        <v>4178.83</v>
      </c>
      <c r="K35">
        <v>4889.41</v>
      </c>
      <c r="L35">
        <v>5179.24</v>
      </c>
      <c r="M35">
        <v>4916.67</v>
      </c>
      <c r="N35">
        <v>2813.9</v>
      </c>
      <c r="O35">
        <v>3750.56</v>
      </c>
      <c r="P35">
        <v>4469.04</v>
      </c>
      <c r="Q35">
        <v>5063.76</v>
      </c>
      <c r="R35">
        <v>5838.16</v>
      </c>
      <c r="S35">
        <v>5525.95</v>
      </c>
      <c r="T35">
        <v>2513.58</v>
      </c>
      <c r="U35">
        <v>3411.2</v>
      </c>
      <c r="V35">
        <v>5382.07</v>
      </c>
      <c r="W35">
        <v>6043.68</v>
      </c>
      <c r="X35">
        <v>5828.99</v>
      </c>
      <c r="Y35">
        <v>5980.42</v>
      </c>
    </row>
    <row r="36" spans="1:25">
      <c r="A36" t="s">
        <v>58</v>
      </c>
      <c r="B36">
        <v>1985.1</v>
      </c>
      <c r="C36">
        <v>2344.6799999999998</v>
      </c>
      <c r="D36">
        <v>2903.63</v>
      </c>
      <c r="E36">
        <v>4438.83</v>
      </c>
      <c r="F36">
        <v>4671.21</v>
      </c>
      <c r="G36">
        <v>3963.59</v>
      </c>
      <c r="H36">
        <v>2382.63</v>
      </c>
      <c r="I36">
        <v>2647.84</v>
      </c>
      <c r="J36">
        <v>3696.68</v>
      </c>
      <c r="K36">
        <v>4516.45</v>
      </c>
      <c r="L36">
        <v>4669.09</v>
      </c>
      <c r="M36">
        <v>4872.84</v>
      </c>
      <c r="N36">
        <v>2372.33</v>
      </c>
      <c r="O36">
        <v>3218.22</v>
      </c>
      <c r="P36">
        <v>3881.57</v>
      </c>
      <c r="Q36">
        <v>4624.1899999999996</v>
      </c>
      <c r="R36">
        <v>5175.17</v>
      </c>
      <c r="S36">
        <v>5393.52</v>
      </c>
      <c r="T36">
        <v>2358.2399999999998</v>
      </c>
      <c r="U36">
        <v>3046</v>
      </c>
      <c r="V36">
        <v>5362.3</v>
      </c>
      <c r="W36">
        <v>5537.57</v>
      </c>
      <c r="X36">
        <v>5646.68</v>
      </c>
      <c r="Y36">
        <v>5515.53</v>
      </c>
    </row>
    <row r="37" spans="1:25">
      <c r="A37" t="s">
        <v>59</v>
      </c>
      <c r="B37">
        <v>2002.06</v>
      </c>
      <c r="C37">
        <v>2245.41</v>
      </c>
      <c r="D37">
        <v>2609.15</v>
      </c>
      <c r="E37">
        <v>4075.88</v>
      </c>
      <c r="F37">
        <v>4647.12</v>
      </c>
      <c r="G37">
        <v>3834.86</v>
      </c>
      <c r="H37">
        <v>2299.17</v>
      </c>
      <c r="I37">
        <v>2467.54</v>
      </c>
      <c r="J37">
        <v>3187.51</v>
      </c>
      <c r="K37">
        <v>4260.97</v>
      </c>
      <c r="L37">
        <v>4201.28</v>
      </c>
      <c r="M37">
        <v>4760.49</v>
      </c>
      <c r="N37">
        <v>2322.96</v>
      </c>
      <c r="O37">
        <v>3038.42</v>
      </c>
      <c r="P37">
        <v>3606.54</v>
      </c>
      <c r="Q37">
        <v>4228.25</v>
      </c>
      <c r="R37">
        <v>4650.43</v>
      </c>
      <c r="S37">
        <v>5106.95</v>
      </c>
      <c r="T37">
        <v>2333.23</v>
      </c>
      <c r="U37">
        <v>2657.38</v>
      </c>
      <c r="V37">
        <v>5243.18</v>
      </c>
      <c r="W37">
        <v>5154.45</v>
      </c>
      <c r="X37">
        <v>5583.5</v>
      </c>
      <c r="Y37">
        <v>4968.46</v>
      </c>
    </row>
    <row r="38" spans="1:25">
      <c r="A38" t="s">
        <v>60</v>
      </c>
      <c r="B38">
        <v>1954.98</v>
      </c>
      <c r="C38">
        <v>2156.34</v>
      </c>
      <c r="D38">
        <v>2412.0100000000002</v>
      </c>
      <c r="E38">
        <v>3742.99</v>
      </c>
      <c r="F38">
        <v>4632.75</v>
      </c>
      <c r="G38">
        <v>3797.03</v>
      </c>
      <c r="H38">
        <v>2157.94</v>
      </c>
      <c r="I38">
        <v>2315.4699999999998</v>
      </c>
      <c r="J38">
        <v>2997.15</v>
      </c>
      <c r="K38">
        <v>4104.71</v>
      </c>
      <c r="L38">
        <v>3929.33</v>
      </c>
      <c r="M38">
        <v>4701.58</v>
      </c>
      <c r="N38">
        <v>2195.1</v>
      </c>
      <c r="O38">
        <v>2757.45</v>
      </c>
      <c r="P38">
        <v>3404.6</v>
      </c>
      <c r="Q38">
        <v>4008.21</v>
      </c>
      <c r="R38">
        <v>4168.04</v>
      </c>
      <c r="S38">
        <v>4939.6000000000004</v>
      </c>
      <c r="T38">
        <v>2335.2600000000002</v>
      </c>
      <c r="U38">
        <v>2558.2800000000002</v>
      </c>
      <c r="V38">
        <v>5135.38</v>
      </c>
      <c r="W38">
        <v>4714.22</v>
      </c>
      <c r="X38">
        <v>5536.82</v>
      </c>
      <c r="Y38">
        <v>4569.47</v>
      </c>
    </row>
    <row r="39" spans="1:25">
      <c r="A39" t="s">
        <v>61</v>
      </c>
      <c r="B39">
        <v>1871.49</v>
      </c>
      <c r="C39">
        <v>2089.1799999999998</v>
      </c>
      <c r="D39">
        <v>2276.5300000000002</v>
      </c>
      <c r="E39">
        <v>3575.5</v>
      </c>
      <c r="F39">
        <v>4498.03</v>
      </c>
      <c r="G39">
        <v>3564.3</v>
      </c>
      <c r="H39">
        <v>2103.4899999999998</v>
      </c>
      <c r="I39">
        <v>2231.87</v>
      </c>
      <c r="J39">
        <v>2885.68</v>
      </c>
      <c r="K39">
        <v>4096.8500000000004</v>
      </c>
      <c r="L39">
        <v>3920.5</v>
      </c>
      <c r="M39">
        <v>4610.26</v>
      </c>
      <c r="N39">
        <v>2084.5</v>
      </c>
      <c r="O39">
        <v>2610.3000000000002</v>
      </c>
      <c r="P39">
        <v>3290.03</v>
      </c>
      <c r="Q39">
        <v>3871.86</v>
      </c>
      <c r="R39">
        <v>3861.86</v>
      </c>
      <c r="S39">
        <v>4680.1000000000004</v>
      </c>
      <c r="T39">
        <v>2206.37</v>
      </c>
      <c r="U39">
        <v>2491.19</v>
      </c>
      <c r="V39">
        <v>5039.1400000000003</v>
      </c>
      <c r="W39">
        <v>4454.91</v>
      </c>
      <c r="X39">
        <v>5393.65</v>
      </c>
      <c r="Y39">
        <v>4402.55</v>
      </c>
    </row>
    <row r="40" spans="1:25">
      <c r="A40" t="s">
        <v>62</v>
      </c>
      <c r="B40">
        <v>3080.38</v>
      </c>
      <c r="C40">
        <v>3339.34</v>
      </c>
      <c r="D40">
        <v>3886.22</v>
      </c>
      <c r="E40">
        <v>4123.43</v>
      </c>
      <c r="F40">
        <v>4126.6099999999997</v>
      </c>
      <c r="G40">
        <v>3455.06</v>
      </c>
      <c r="H40">
        <v>3335.24</v>
      </c>
      <c r="I40">
        <v>3567.23</v>
      </c>
      <c r="J40">
        <v>4507.3500000000004</v>
      </c>
      <c r="K40">
        <v>4618.7</v>
      </c>
      <c r="L40">
        <v>4713.3599999999997</v>
      </c>
      <c r="M40">
        <v>4248.8100000000004</v>
      </c>
      <c r="N40">
        <v>3586.19</v>
      </c>
      <c r="O40">
        <v>3802.53</v>
      </c>
      <c r="P40">
        <v>4701.8500000000004</v>
      </c>
      <c r="Q40">
        <v>5272.32</v>
      </c>
      <c r="R40">
        <v>5353.75</v>
      </c>
      <c r="S40">
        <v>4540.33</v>
      </c>
      <c r="T40">
        <v>3557.38</v>
      </c>
      <c r="U40">
        <v>4212.34</v>
      </c>
      <c r="V40">
        <v>4784.88</v>
      </c>
      <c r="W40">
        <v>5383.21</v>
      </c>
      <c r="X40">
        <v>5020.66</v>
      </c>
      <c r="Y40">
        <v>4909.1099999999997</v>
      </c>
    </row>
    <row r="41" spans="1:25">
      <c r="A41" t="s">
        <v>63</v>
      </c>
      <c r="B41">
        <v>3001.92</v>
      </c>
      <c r="C41">
        <v>3373.98</v>
      </c>
      <c r="D41">
        <v>3925.54</v>
      </c>
      <c r="E41">
        <v>4185.92</v>
      </c>
      <c r="F41">
        <v>4126.6099999999997</v>
      </c>
      <c r="G41">
        <v>3436</v>
      </c>
      <c r="H41">
        <v>3373.61</v>
      </c>
      <c r="I41">
        <v>3580.62</v>
      </c>
      <c r="J41">
        <v>4534.78</v>
      </c>
      <c r="K41">
        <v>4612.8100000000004</v>
      </c>
      <c r="L41">
        <v>4771.66</v>
      </c>
      <c r="M41">
        <v>4226.47</v>
      </c>
      <c r="N41">
        <v>3620.49</v>
      </c>
      <c r="O41">
        <v>3883.54</v>
      </c>
      <c r="P41">
        <v>4686.34</v>
      </c>
      <c r="Q41">
        <v>5323.29</v>
      </c>
      <c r="R41">
        <v>5553.22</v>
      </c>
      <c r="S41">
        <v>4689.42</v>
      </c>
      <c r="T41">
        <v>3768.69</v>
      </c>
      <c r="U41">
        <v>4279.22</v>
      </c>
      <c r="V41">
        <v>4717.28</v>
      </c>
      <c r="W41">
        <v>5470.53</v>
      </c>
      <c r="X41">
        <v>5073.25</v>
      </c>
      <c r="Y41">
        <v>4962.6499999999996</v>
      </c>
    </row>
    <row r="42" spans="1:25">
      <c r="A42" t="s">
        <v>64</v>
      </c>
      <c r="B42">
        <v>3122.06</v>
      </c>
      <c r="C42">
        <v>3384.58</v>
      </c>
      <c r="D42">
        <v>3875.05</v>
      </c>
      <c r="E42">
        <v>4213.01</v>
      </c>
      <c r="F42">
        <v>4120.3500000000004</v>
      </c>
      <c r="G42">
        <v>3473.9</v>
      </c>
      <c r="H42">
        <v>3476.09</v>
      </c>
      <c r="I42">
        <v>3620.06</v>
      </c>
      <c r="J42">
        <v>4670.04</v>
      </c>
      <c r="K42">
        <v>4664</v>
      </c>
      <c r="L42">
        <v>4628.8599999999997</v>
      </c>
      <c r="M42">
        <v>4278.07</v>
      </c>
      <c r="N42">
        <v>3608.63</v>
      </c>
      <c r="O42">
        <v>3821</v>
      </c>
      <c r="P42">
        <v>4721.29</v>
      </c>
      <c r="Q42">
        <v>5483.5</v>
      </c>
      <c r="R42">
        <v>5702.82</v>
      </c>
      <c r="S42">
        <v>4781.28</v>
      </c>
      <c r="T42">
        <v>4017.8</v>
      </c>
      <c r="U42">
        <v>4363.55</v>
      </c>
      <c r="V42">
        <v>4806.33</v>
      </c>
      <c r="W42">
        <v>5492.42</v>
      </c>
      <c r="X42">
        <v>5169.92</v>
      </c>
      <c r="Y42">
        <v>5177.83</v>
      </c>
    </row>
    <row r="43" spans="1:25">
      <c r="A43" t="s">
        <v>65</v>
      </c>
      <c r="B43">
        <v>3207.81</v>
      </c>
      <c r="C43">
        <v>3417.37</v>
      </c>
      <c r="D43">
        <v>3950.43</v>
      </c>
      <c r="E43">
        <v>4225.05</v>
      </c>
      <c r="F43">
        <v>4108.01</v>
      </c>
      <c r="G43">
        <v>3518.77</v>
      </c>
      <c r="H43">
        <v>3577.57</v>
      </c>
      <c r="I43">
        <v>3655.82</v>
      </c>
      <c r="J43">
        <v>4728.28</v>
      </c>
      <c r="K43">
        <v>4672.41</v>
      </c>
      <c r="L43">
        <v>4644.47</v>
      </c>
      <c r="M43">
        <v>4329.01</v>
      </c>
      <c r="N43">
        <v>3742.54</v>
      </c>
      <c r="O43">
        <v>3801.84</v>
      </c>
      <c r="P43">
        <v>4895.3</v>
      </c>
      <c r="Q43">
        <v>5507.18</v>
      </c>
      <c r="R43">
        <v>5844.31</v>
      </c>
      <c r="S43">
        <v>4868.9799999999996</v>
      </c>
      <c r="T43">
        <v>4064.5</v>
      </c>
      <c r="U43">
        <v>4371.07</v>
      </c>
      <c r="V43">
        <v>4846.7700000000004</v>
      </c>
      <c r="W43">
        <v>5604.85</v>
      </c>
      <c r="X43">
        <v>5218.68</v>
      </c>
      <c r="Y43">
        <v>5229.2299999999996</v>
      </c>
    </row>
    <row r="44" spans="1:25">
      <c r="A44" t="s">
        <v>66</v>
      </c>
      <c r="B44">
        <v>3454.64</v>
      </c>
      <c r="C44">
        <v>3562.09</v>
      </c>
      <c r="D44">
        <v>3984.25</v>
      </c>
      <c r="E44">
        <v>4259.51</v>
      </c>
      <c r="F44">
        <v>4244.51</v>
      </c>
      <c r="G44">
        <v>3513.3</v>
      </c>
      <c r="H44">
        <v>3593.06</v>
      </c>
      <c r="I44">
        <v>3753.17</v>
      </c>
      <c r="J44">
        <v>4795.51</v>
      </c>
      <c r="K44">
        <v>4798.1000000000004</v>
      </c>
      <c r="L44">
        <v>4721.7299999999996</v>
      </c>
      <c r="M44">
        <v>4299.04</v>
      </c>
      <c r="N44">
        <v>3729.83</v>
      </c>
      <c r="O44">
        <v>3889.96</v>
      </c>
      <c r="P44">
        <v>4885.3100000000004</v>
      </c>
      <c r="Q44">
        <v>5445.36</v>
      </c>
      <c r="R44">
        <v>5807.46</v>
      </c>
      <c r="S44">
        <v>4955.47</v>
      </c>
      <c r="T44">
        <v>4249.32</v>
      </c>
      <c r="U44">
        <v>4657.5</v>
      </c>
      <c r="V44">
        <v>4794.42</v>
      </c>
      <c r="W44">
        <v>5764.56</v>
      </c>
      <c r="X44">
        <v>5174.66</v>
      </c>
      <c r="Y44">
        <v>5389.77</v>
      </c>
    </row>
    <row r="45" spans="1:25">
      <c r="A45" t="s">
        <v>67</v>
      </c>
      <c r="B45">
        <v>3621.86</v>
      </c>
      <c r="C45">
        <v>3643.71</v>
      </c>
      <c r="D45">
        <v>4100.5200000000004</v>
      </c>
      <c r="E45">
        <v>4215.04</v>
      </c>
      <c r="F45">
        <v>4252.54</v>
      </c>
      <c r="G45">
        <v>3611.64</v>
      </c>
      <c r="H45">
        <v>3680.31</v>
      </c>
      <c r="I45">
        <v>3801.58</v>
      </c>
      <c r="J45">
        <v>4952.8599999999997</v>
      </c>
      <c r="K45">
        <v>4835.93</v>
      </c>
      <c r="L45">
        <v>4746.8599999999997</v>
      </c>
      <c r="M45">
        <v>4278.7299999999996</v>
      </c>
      <c r="N45">
        <v>3826.98</v>
      </c>
      <c r="O45">
        <v>3916.6</v>
      </c>
      <c r="P45">
        <v>4914.29</v>
      </c>
      <c r="Q45">
        <v>5528.21</v>
      </c>
      <c r="R45">
        <v>5725.7</v>
      </c>
      <c r="S45">
        <v>5026.7299999999996</v>
      </c>
      <c r="T45">
        <v>4242.71</v>
      </c>
      <c r="U45">
        <v>4818.95</v>
      </c>
      <c r="V45">
        <v>4885.7700000000004</v>
      </c>
      <c r="W45">
        <v>5774.55</v>
      </c>
      <c r="X45">
        <v>5403.24</v>
      </c>
      <c r="Y45">
        <v>5575.27</v>
      </c>
    </row>
    <row r="46" spans="1:25">
      <c r="A46" t="s">
        <v>68</v>
      </c>
      <c r="B46">
        <v>3714.52</v>
      </c>
      <c r="C46">
        <v>3657.16</v>
      </c>
      <c r="D46">
        <v>4017.67</v>
      </c>
      <c r="E46">
        <v>4274.24</v>
      </c>
      <c r="F46">
        <v>4222.91</v>
      </c>
      <c r="G46">
        <v>3669.34</v>
      </c>
      <c r="H46">
        <v>3751.75</v>
      </c>
      <c r="I46">
        <v>3871.95</v>
      </c>
      <c r="J46">
        <v>4868.08</v>
      </c>
      <c r="K46">
        <v>5024.51</v>
      </c>
      <c r="L46">
        <v>4840.67</v>
      </c>
      <c r="M46">
        <v>4353.6099999999997</v>
      </c>
      <c r="N46">
        <v>3833.08</v>
      </c>
      <c r="O46">
        <v>4054.63</v>
      </c>
      <c r="P46">
        <v>4988.57</v>
      </c>
      <c r="Q46">
        <v>5557.72</v>
      </c>
      <c r="R46">
        <v>5886.05</v>
      </c>
      <c r="S46">
        <v>4985.43</v>
      </c>
      <c r="T46">
        <v>4266.4399999999996</v>
      </c>
      <c r="U46">
        <v>4953.92</v>
      </c>
      <c r="V46">
        <v>4863.93</v>
      </c>
      <c r="W46">
        <v>5860.96</v>
      </c>
      <c r="X46">
        <v>5323.51</v>
      </c>
      <c r="Y46">
        <v>5736.46</v>
      </c>
    </row>
    <row r="47" spans="1:25">
      <c r="A47" t="s">
        <v>69</v>
      </c>
      <c r="B47">
        <v>3417.33</v>
      </c>
      <c r="C47">
        <v>3562.8</v>
      </c>
      <c r="D47">
        <v>4091.58</v>
      </c>
      <c r="E47">
        <v>4362.3999999999996</v>
      </c>
      <c r="F47">
        <v>4174.8</v>
      </c>
      <c r="G47">
        <v>3637.27</v>
      </c>
      <c r="H47">
        <v>3724.52</v>
      </c>
      <c r="I47">
        <v>3887.15</v>
      </c>
      <c r="J47">
        <v>4633.95</v>
      </c>
      <c r="K47">
        <v>5017.08</v>
      </c>
      <c r="L47">
        <v>4684.6000000000004</v>
      </c>
      <c r="M47">
        <v>4384.71</v>
      </c>
      <c r="N47">
        <v>3755.7</v>
      </c>
      <c r="O47">
        <v>4150.83</v>
      </c>
      <c r="P47">
        <v>4857.97</v>
      </c>
      <c r="Q47">
        <v>5633.53</v>
      </c>
      <c r="R47">
        <v>5781</v>
      </c>
      <c r="S47">
        <v>5053.13</v>
      </c>
      <c r="T47">
        <v>4124.24</v>
      </c>
      <c r="U47">
        <v>4818.18</v>
      </c>
      <c r="V47">
        <v>4858.63</v>
      </c>
      <c r="W47">
        <v>5752.76</v>
      </c>
      <c r="X47">
        <v>5252.37</v>
      </c>
      <c r="Y47">
        <v>5754.44</v>
      </c>
    </row>
    <row r="48" spans="1:25">
      <c r="A48" t="s">
        <v>70</v>
      </c>
      <c r="B48">
        <v>2799.37</v>
      </c>
      <c r="C48">
        <v>3085.04</v>
      </c>
      <c r="D48">
        <v>3972.07</v>
      </c>
      <c r="E48">
        <v>4277.28</v>
      </c>
      <c r="F48">
        <v>4210.47</v>
      </c>
      <c r="G48">
        <v>3676.78</v>
      </c>
      <c r="H48">
        <v>3059.65</v>
      </c>
      <c r="I48">
        <v>3653.78</v>
      </c>
      <c r="J48">
        <v>4580.71</v>
      </c>
      <c r="K48">
        <v>4867.7700000000004</v>
      </c>
      <c r="L48">
        <v>4706.88</v>
      </c>
      <c r="M48">
        <v>4369.33</v>
      </c>
      <c r="N48">
        <v>3225.46</v>
      </c>
      <c r="O48">
        <v>4134.9399999999996</v>
      </c>
      <c r="P48">
        <v>4845.75</v>
      </c>
      <c r="Q48">
        <v>5673.53</v>
      </c>
      <c r="R48">
        <v>5783.48</v>
      </c>
      <c r="S48">
        <v>4928.29</v>
      </c>
      <c r="T48">
        <v>3313.22</v>
      </c>
      <c r="U48">
        <v>4278.38</v>
      </c>
      <c r="V48">
        <v>4834.82</v>
      </c>
      <c r="W48">
        <v>5779.19</v>
      </c>
      <c r="X48">
        <v>5285.75</v>
      </c>
      <c r="Y48">
        <v>5705.09</v>
      </c>
    </row>
    <row r="49" spans="1:25">
      <c r="A49" t="s">
        <v>71</v>
      </c>
      <c r="B49">
        <v>2390.65</v>
      </c>
      <c r="C49">
        <v>2818.73</v>
      </c>
      <c r="D49">
        <v>3774.41</v>
      </c>
      <c r="E49">
        <v>4268.3599999999997</v>
      </c>
      <c r="F49">
        <v>4126.17</v>
      </c>
      <c r="G49">
        <v>3731.96</v>
      </c>
      <c r="H49">
        <v>2629.17</v>
      </c>
      <c r="I49">
        <v>3043.16</v>
      </c>
      <c r="J49">
        <v>4356.1099999999997</v>
      </c>
      <c r="K49">
        <v>4611.79</v>
      </c>
      <c r="L49">
        <v>4720.6400000000003</v>
      </c>
      <c r="M49">
        <v>4326.76</v>
      </c>
      <c r="N49">
        <v>3013.56</v>
      </c>
      <c r="O49">
        <v>3844.72</v>
      </c>
      <c r="P49">
        <v>4593.3900000000003</v>
      </c>
      <c r="Q49">
        <v>5378.54</v>
      </c>
      <c r="R49">
        <v>5526.41</v>
      </c>
      <c r="S49">
        <v>4893.8500000000004</v>
      </c>
      <c r="T49">
        <v>2759.72</v>
      </c>
      <c r="U49">
        <v>3651.38</v>
      </c>
      <c r="V49">
        <v>4881.93</v>
      </c>
      <c r="W49">
        <v>5744.98</v>
      </c>
      <c r="X49">
        <v>5278.92</v>
      </c>
      <c r="Y49">
        <v>5498.58</v>
      </c>
    </row>
    <row r="50" spans="1:25">
      <c r="A50" t="s">
        <v>72</v>
      </c>
      <c r="B50">
        <v>2210.5500000000002</v>
      </c>
      <c r="C50">
        <v>2571.19</v>
      </c>
      <c r="D50">
        <v>3330.94</v>
      </c>
      <c r="E50">
        <v>4164.8100000000004</v>
      </c>
      <c r="F50">
        <v>4147.9799999999996</v>
      </c>
      <c r="G50">
        <v>3574.12</v>
      </c>
      <c r="H50">
        <v>2481.8200000000002</v>
      </c>
      <c r="I50">
        <v>2856.03</v>
      </c>
      <c r="J50">
        <v>3888.9</v>
      </c>
      <c r="K50">
        <v>4468.13</v>
      </c>
      <c r="L50">
        <v>4635.16</v>
      </c>
      <c r="M50">
        <v>4270.6000000000004</v>
      </c>
      <c r="N50">
        <v>2722.86</v>
      </c>
      <c r="O50">
        <v>3440.66</v>
      </c>
      <c r="P50">
        <v>4187.2</v>
      </c>
      <c r="Q50">
        <v>4809.93</v>
      </c>
      <c r="R50">
        <v>5107.66</v>
      </c>
      <c r="S50">
        <v>4733.75</v>
      </c>
      <c r="T50">
        <v>2492.77</v>
      </c>
      <c r="U50">
        <v>3241.03</v>
      </c>
      <c r="V50">
        <v>4816.04</v>
      </c>
      <c r="W50">
        <v>5470.75</v>
      </c>
      <c r="X50">
        <v>5176.2</v>
      </c>
      <c r="Y50">
        <v>5311.78</v>
      </c>
    </row>
    <row r="51" spans="1:25">
      <c r="A51" t="s">
        <v>73</v>
      </c>
      <c r="B51">
        <v>2118.33</v>
      </c>
      <c r="C51">
        <v>2409.4699999999998</v>
      </c>
      <c r="D51">
        <v>2907.53</v>
      </c>
      <c r="E51">
        <v>3984.03</v>
      </c>
      <c r="F51">
        <v>4110.3100000000004</v>
      </c>
      <c r="G51">
        <v>3382.55</v>
      </c>
      <c r="H51">
        <v>2396.34</v>
      </c>
      <c r="I51">
        <v>2666.12</v>
      </c>
      <c r="J51">
        <v>3482.34</v>
      </c>
      <c r="K51">
        <v>4053.45</v>
      </c>
      <c r="L51">
        <v>4308.91</v>
      </c>
      <c r="M51">
        <v>4308.3500000000004</v>
      </c>
      <c r="N51">
        <v>2500.39</v>
      </c>
      <c r="O51">
        <v>3205.54</v>
      </c>
      <c r="P51">
        <v>3672.33</v>
      </c>
      <c r="Q51">
        <v>4446.58</v>
      </c>
      <c r="R51">
        <v>4626.3999999999996</v>
      </c>
      <c r="S51">
        <v>4611.01</v>
      </c>
      <c r="T51">
        <v>2534.92</v>
      </c>
      <c r="U51">
        <v>3037.43</v>
      </c>
      <c r="V51">
        <v>4831.3599999999997</v>
      </c>
      <c r="W51">
        <v>5114.49</v>
      </c>
      <c r="X51">
        <v>5119.3900000000003</v>
      </c>
      <c r="Y51">
        <v>5036.51</v>
      </c>
    </row>
    <row r="52" spans="1:25">
      <c r="A52" t="s">
        <v>74</v>
      </c>
      <c r="B52">
        <v>2133.1</v>
      </c>
      <c r="C52">
        <v>2315.38</v>
      </c>
      <c r="D52">
        <v>2675.09</v>
      </c>
      <c r="E52">
        <v>3789.26</v>
      </c>
      <c r="F52">
        <v>4102.49</v>
      </c>
      <c r="G52">
        <v>3326.45</v>
      </c>
      <c r="H52">
        <v>2406.7800000000002</v>
      </c>
      <c r="I52">
        <v>2500.5300000000002</v>
      </c>
      <c r="J52">
        <v>3162.19</v>
      </c>
      <c r="K52">
        <v>3985.29</v>
      </c>
      <c r="L52">
        <v>3874.74</v>
      </c>
      <c r="M52">
        <v>4195.92</v>
      </c>
      <c r="N52">
        <v>2433.3200000000002</v>
      </c>
      <c r="O52">
        <v>2938.67</v>
      </c>
      <c r="P52">
        <v>3456.39</v>
      </c>
      <c r="Q52">
        <v>4165.87</v>
      </c>
      <c r="R52">
        <v>4256.3599999999997</v>
      </c>
      <c r="S52">
        <v>4357.66</v>
      </c>
      <c r="T52">
        <v>2462.15</v>
      </c>
      <c r="U52">
        <v>2716.03</v>
      </c>
      <c r="V52">
        <v>4784.04</v>
      </c>
      <c r="W52">
        <v>4878.76</v>
      </c>
      <c r="X52">
        <v>5043.13</v>
      </c>
      <c r="Y52">
        <v>4483.5200000000004</v>
      </c>
    </row>
    <row r="53" spans="1:25">
      <c r="A53" t="s">
        <v>75</v>
      </c>
      <c r="B53">
        <v>2074.59</v>
      </c>
      <c r="C53">
        <v>2302.2399999999998</v>
      </c>
      <c r="D53">
        <v>2542.66</v>
      </c>
      <c r="E53">
        <v>3570.52</v>
      </c>
      <c r="F53">
        <v>4059.48</v>
      </c>
      <c r="G53">
        <v>3332.52</v>
      </c>
      <c r="H53">
        <v>2321.88</v>
      </c>
      <c r="I53">
        <v>2368.58</v>
      </c>
      <c r="J53">
        <v>3044.4</v>
      </c>
      <c r="K53">
        <v>3781.74</v>
      </c>
      <c r="L53">
        <v>3748.78</v>
      </c>
      <c r="M53">
        <v>4173.1000000000004</v>
      </c>
      <c r="N53">
        <v>2319.5500000000002</v>
      </c>
      <c r="O53">
        <v>2760.31</v>
      </c>
      <c r="P53">
        <v>3367.54</v>
      </c>
      <c r="Q53">
        <v>3915.33</v>
      </c>
      <c r="R53">
        <v>3857.32</v>
      </c>
      <c r="S53">
        <v>4330.3</v>
      </c>
      <c r="T53">
        <v>2404.42</v>
      </c>
      <c r="U53">
        <v>2668.54</v>
      </c>
      <c r="V53">
        <v>4759.16</v>
      </c>
      <c r="W53">
        <v>4549.1099999999997</v>
      </c>
      <c r="X53">
        <v>5039.05</v>
      </c>
      <c r="Y53">
        <v>4277.1400000000003</v>
      </c>
    </row>
    <row r="54" spans="1:25">
      <c r="A54" t="s">
        <v>76</v>
      </c>
      <c r="B54">
        <v>2029.25</v>
      </c>
      <c r="C54">
        <v>2203.7199999999998</v>
      </c>
      <c r="D54">
        <v>2480.39</v>
      </c>
      <c r="E54">
        <v>3466.68</v>
      </c>
      <c r="F54">
        <v>4056.66</v>
      </c>
      <c r="G54">
        <v>3219.43</v>
      </c>
      <c r="H54">
        <v>2268.81</v>
      </c>
      <c r="I54">
        <v>2385.5</v>
      </c>
      <c r="J54">
        <v>2946.56</v>
      </c>
      <c r="K54">
        <v>3806.65</v>
      </c>
      <c r="L54">
        <v>3680.77</v>
      </c>
      <c r="M54">
        <v>4226</v>
      </c>
      <c r="N54">
        <v>2285.5700000000002</v>
      </c>
      <c r="O54">
        <v>2708.23</v>
      </c>
      <c r="P54">
        <v>3226.96</v>
      </c>
      <c r="Q54">
        <v>3862.25</v>
      </c>
      <c r="R54">
        <v>3634.58</v>
      </c>
      <c r="S54">
        <v>4196.8</v>
      </c>
      <c r="T54">
        <v>2366.87</v>
      </c>
      <c r="U54">
        <v>2560.2399999999998</v>
      </c>
      <c r="V54">
        <v>4639.7</v>
      </c>
      <c r="W54">
        <v>4141.7700000000004</v>
      </c>
      <c r="X54">
        <v>4914.37</v>
      </c>
      <c r="Y54">
        <v>4097.42</v>
      </c>
    </row>
    <row r="55" spans="1:25">
      <c r="A55" t="s">
        <v>77</v>
      </c>
      <c r="B55">
        <v>643.62</v>
      </c>
      <c r="C55">
        <v>756.38</v>
      </c>
      <c r="D55">
        <v>610.95000000000005</v>
      </c>
      <c r="E55">
        <v>595.82000000000005</v>
      </c>
      <c r="F55">
        <v>659.94</v>
      </c>
      <c r="G55">
        <v>666.14</v>
      </c>
      <c r="H55">
        <v>658.04</v>
      </c>
      <c r="I55">
        <v>708.1</v>
      </c>
      <c r="J55">
        <v>667.89</v>
      </c>
      <c r="K55">
        <v>650.71</v>
      </c>
      <c r="L55">
        <v>663.77</v>
      </c>
      <c r="M55">
        <v>654.24</v>
      </c>
      <c r="N55">
        <v>635.73</v>
      </c>
      <c r="O55">
        <v>602.33000000000004</v>
      </c>
      <c r="P55">
        <v>699.77</v>
      </c>
      <c r="Q55">
        <v>479.41</v>
      </c>
      <c r="R55">
        <v>944.57</v>
      </c>
      <c r="S55">
        <v>761.63</v>
      </c>
      <c r="T55">
        <v>636.85</v>
      </c>
      <c r="U55">
        <v>790.35</v>
      </c>
      <c r="V55">
        <v>576.87</v>
      </c>
      <c r="W55">
        <v>550.74</v>
      </c>
      <c r="X55">
        <v>696.91</v>
      </c>
      <c r="Y55">
        <v>691.94</v>
      </c>
    </row>
    <row r="56" spans="1:25">
      <c r="A56" t="s">
        <v>78</v>
      </c>
      <c r="B56">
        <v>608.01</v>
      </c>
      <c r="C56">
        <v>773.97</v>
      </c>
      <c r="D56">
        <v>624.37</v>
      </c>
      <c r="E56">
        <v>615.36</v>
      </c>
      <c r="F56">
        <v>659.94</v>
      </c>
      <c r="G56">
        <v>658.11</v>
      </c>
      <c r="H56">
        <v>674.8</v>
      </c>
      <c r="I56">
        <v>713.96</v>
      </c>
      <c r="J56">
        <v>676.66</v>
      </c>
      <c r="K56">
        <v>648.92999999999995</v>
      </c>
      <c r="L56">
        <v>681.47</v>
      </c>
      <c r="M56">
        <v>646.85</v>
      </c>
      <c r="N56">
        <v>649.04999999999995</v>
      </c>
      <c r="O56">
        <v>630.4</v>
      </c>
      <c r="P56">
        <v>694.82</v>
      </c>
      <c r="Q56">
        <v>489.16</v>
      </c>
      <c r="R56">
        <v>1022.99</v>
      </c>
      <c r="S56">
        <v>816.97</v>
      </c>
      <c r="T56">
        <v>722.43</v>
      </c>
      <c r="U56">
        <v>818.09</v>
      </c>
      <c r="V56">
        <v>559.74</v>
      </c>
      <c r="W56">
        <v>569.70000000000005</v>
      </c>
      <c r="X56">
        <v>712.62</v>
      </c>
      <c r="Y56">
        <v>708.21</v>
      </c>
    </row>
    <row r="57" spans="1:25">
      <c r="A57" t="s">
        <v>79</v>
      </c>
      <c r="B57">
        <v>663.03</v>
      </c>
      <c r="C57">
        <v>779.4</v>
      </c>
      <c r="D57">
        <v>607.16999999999996</v>
      </c>
      <c r="E57">
        <v>623.94000000000005</v>
      </c>
      <c r="F57">
        <v>657.78</v>
      </c>
      <c r="G57">
        <v>674.13</v>
      </c>
      <c r="H57">
        <v>720.79</v>
      </c>
      <c r="I57">
        <v>731.38</v>
      </c>
      <c r="J57">
        <v>720.84</v>
      </c>
      <c r="K57">
        <v>664.45</v>
      </c>
      <c r="L57">
        <v>638.57000000000005</v>
      </c>
      <c r="M57">
        <v>663.98</v>
      </c>
      <c r="N57">
        <v>644.42999999999995</v>
      </c>
      <c r="O57">
        <v>608.66999999999996</v>
      </c>
      <c r="P57">
        <v>706</v>
      </c>
      <c r="Q57">
        <v>520.48</v>
      </c>
      <c r="R57">
        <v>1084.23</v>
      </c>
      <c r="S57">
        <v>852.2</v>
      </c>
      <c r="T57">
        <v>831.63</v>
      </c>
      <c r="U57">
        <v>853.87</v>
      </c>
      <c r="V57">
        <v>582.37</v>
      </c>
      <c r="W57">
        <v>574.51</v>
      </c>
      <c r="X57">
        <v>742.02</v>
      </c>
      <c r="Y57">
        <v>775.75</v>
      </c>
    </row>
    <row r="58" spans="1:25">
      <c r="A58" t="s">
        <v>80</v>
      </c>
      <c r="B58">
        <v>704.05</v>
      </c>
      <c r="C58">
        <v>796.35</v>
      </c>
      <c r="D58">
        <v>632.95000000000005</v>
      </c>
      <c r="E58">
        <v>627.78</v>
      </c>
      <c r="F58">
        <v>653.53</v>
      </c>
      <c r="G58">
        <v>693.4</v>
      </c>
      <c r="H58">
        <v>768.14</v>
      </c>
      <c r="I58">
        <v>747.39</v>
      </c>
      <c r="J58">
        <v>740.35</v>
      </c>
      <c r="K58">
        <v>667.02</v>
      </c>
      <c r="L58">
        <v>643.17999999999995</v>
      </c>
      <c r="M58">
        <v>681.15</v>
      </c>
      <c r="N58">
        <v>697.76</v>
      </c>
      <c r="O58">
        <v>602.1</v>
      </c>
      <c r="P58">
        <v>763.2</v>
      </c>
      <c r="Q58">
        <v>525.21</v>
      </c>
      <c r="R58">
        <v>1144.0999999999999</v>
      </c>
      <c r="S58">
        <v>886.65</v>
      </c>
      <c r="T58">
        <v>853.13</v>
      </c>
      <c r="U58">
        <v>857.1</v>
      </c>
      <c r="V58">
        <v>592.82000000000005</v>
      </c>
      <c r="W58">
        <v>599.54999999999995</v>
      </c>
      <c r="X58">
        <v>757.11</v>
      </c>
      <c r="Y58">
        <v>792.41</v>
      </c>
    </row>
    <row r="59" spans="1:25">
      <c r="A59" t="s">
        <v>81</v>
      </c>
      <c r="B59">
        <v>830.6</v>
      </c>
      <c r="C59">
        <v>873.86</v>
      </c>
      <c r="D59">
        <v>644.72</v>
      </c>
      <c r="E59">
        <v>638.84</v>
      </c>
      <c r="F59">
        <v>701.39</v>
      </c>
      <c r="G59">
        <v>691.03</v>
      </c>
      <c r="H59">
        <v>775.53</v>
      </c>
      <c r="I59">
        <v>792.04</v>
      </c>
      <c r="J59">
        <v>763.25</v>
      </c>
      <c r="K59">
        <v>706.1</v>
      </c>
      <c r="L59">
        <v>666.29</v>
      </c>
      <c r="M59">
        <v>671.02</v>
      </c>
      <c r="N59">
        <v>692.59</v>
      </c>
      <c r="O59">
        <v>632.65</v>
      </c>
      <c r="P59">
        <v>759.85</v>
      </c>
      <c r="Q59">
        <v>512.92999999999995</v>
      </c>
      <c r="R59">
        <v>1128.32</v>
      </c>
      <c r="S59">
        <v>921.41</v>
      </c>
      <c r="T59">
        <v>941.47</v>
      </c>
      <c r="U59">
        <v>985.77</v>
      </c>
      <c r="V59">
        <v>579.32000000000005</v>
      </c>
      <c r="W59">
        <v>636.15</v>
      </c>
      <c r="X59">
        <v>743.48</v>
      </c>
      <c r="Y59">
        <v>845.75</v>
      </c>
    </row>
    <row r="60" spans="1:25">
      <c r="A60" t="s">
        <v>82</v>
      </c>
      <c r="B60">
        <v>923.7</v>
      </c>
      <c r="C60">
        <v>919.53</v>
      </c>
      <c r="D60">
        <v>686.13</v>
      </c>
      <c r="E60">
        <v>624.59</v>
      </c>
      <c r="F60">
        <v>704.27</v>
      </c>
      <c r="G60">
        <v>734.3</v>
      </c>
      <c r="H60">
        <v>817.94</v>
      </c>
      <c r="I60">
        <v>814.82</v>
      </c>
      <c r="J60">
        <v>818.44</v>
      </c>
      <c r="K60">
        <v>718.12</v>
      </c>
      <c r="L60">
        <v>673.91</v>
      </c>
      <c r="M60">
        <v>664.2</v>
      </c>
      <c r="N60">
        <v>732.69</v>
      </c>
      <c r="O60">
        <v>642.05999999999995</v>
      </c>
      <c r="P60">
        <v>769.6</v>
      </c>
      <c r="Q60">
        <v>529.41999999999996</v>
      </c>
      <c r="R60">
        <v>1093.79</v>
      </c>
      <c r="S60">
        <v>950.64</v>
      </c>
      <c r="T60">
        <v>938.22</v>
      </c>
      <c r="U60">
        <v>1063.0999999999999</v>
      </c>
      <c r="V60">
        <v>602.99</v>
      </c>
      <c r="W60">
        <v>638.48</v>
      </c>
      <c r="X60">
        <v>815.79</v>
      </c>
      <c r="Y60">
        <v>909.88</v>
      </c>
    </row>
    <row r="61" spans="1:25">
      <c r="A61" t="s">
        <v>83</v>
      </c>
      <c r="B61">
        <v>977.95</v>
      </c>
      <c r="C61">
        <v>927.19</v>
      </c>
      <c r="D61">
        <v>656.47</v>
      </c>
      <c r="E61">
        <v>643.6</v>
      </c>
      <c r="F61">
        <v>693.69</v>
      </c>
      <c r="G61">
        <v>760.42</v>
      </c>
      <c r="H61">
        <v>853.68</v>
      </c>
      <c r="I61">
        <v>848.64</v>
      </c>
      <c r="J61">
        <v>788.43</v>
      </c>
      <c r="K61">
        <v>779.73</v>
      </c>
      <c r="L61">
        <v>702.78</v>
      </c>
      <c r="M61">
        <v>689.53</v>
      </c>
      <c r="N61">
        <v>735.25</v>
      </c>
      <c r="O61">
        <v>692.11</v>
      </c>
      <c r="P61">
        <v>794.92</v>
      </c>
      <c r="Q61">
        <v>535.36</v>
      </c>
      <c r="R61">
        <v>1162.1300000000001</v>
      </c>
      <c r="S61">
        <v>933.64</v>
      </c>
      <c r="T61">
        <v>949.92</v>
      </c>
      <c r="U61">
        <v>1130.47</v>
      </c>
      <c r="V61">
        <v>597.28</v>
      </c>
      <c r="W61">
        <v>658.82</v>
      </c>
      <c r="X61">
        <v>790.13</v>
      </c>
      <c r="Y61">
        <v>967.82</v>
      </c>
    </row>
    <row r="62" spans="1:25">
      <c r="A62" t="s">
        <v>84</v>
      </c>
      <c r="B62">
        <v>810.65</v>
      </c>
      <c r="C62">
        <v>874.25</v>
      </c>
      <c r="D62">
        <v>682.9</v>
      </c>
      <c r="E62">
        <v>672.51</v>
      </c>
      <c r="F62">
        <v>676.71</v>
      </c>
      <c r="G62">
        <v>745.84</v>
      </c>
      <c r="H62">
        <v>839.95</v>
      </c>
      <c r="I62">
        <v>856.04</v>
      </c>
      <c r="J62">
        <v>708.89</v>
      </c>
      <c r="K62">
        <v>777.25</v>
      </c>
      <c r="L62">
        <v>655.13</v>
      </c>
      <c r="M62">
        <v>700.21</v>
      </c>
      <c r="N62">
        <v>703.14</v>
      </c>
      <c r="O62">
        <v>728.3</v>
      </c>
      <c r="P62">
        <v>750.72</v>
      </c>
      <c r="Q62">
        <v>550.79</v>
      </c>
      <c r="R62">
        <v>1117.07</v>
      </c>
      <c r="S62">
        <v>961.61</v>
      </c>
      <c r="T62">
        <v>881.11</v>
      </c>
      <c r="U62">
        <v>1062.72</v>
      </c>
      <c r="V62">
        <v>595.9</v>
      </c>
      <c r="W62">
        <v>633.4</v>
      </c>
      <c r="X62">
        <v>767.64</v>
      </c>
      <c r="Y62">
        <v>974.41</v>
      </c>
    </row>
    <row r="63" spans="1:25">
      <c r="A63" t="s">
        <v>85</v>
      </c>
      <c r="B63">
        <v>521.6</v>
      </c>
      <c r="C63">
        <v>634.62</v>
      </c>
      <c r="D63">
        <v>640.46</v>
      </c>
      <c r="E63">
        <v>644.59</v>
      </c>
      <c r="F63">
        <v>689.27</v>
      </c>
      <c r="G63">
        <v>763.83</v>
      </c>
      <c r="H63">
        <v>544.9</v>
      </c>
      <c r="I63">
        <v>746.48</v>
      </c>
      <c r="J63">
        <v>691.48</v>
      </c>
      <c r="K63">
        <v>728.31</v>
      </c>
      <c r="L63">
        <v>661.81</v>
      </c>
      <c r="M63">
        <v>694.91</v>
      </c>
      <c r="N63">
        <v>505.26</v>
      </c>
      <c r="O63">
        <v>722.25</v>
      </c>
      <c r="P63">
        <v>746.65</v>
      </c>
      <c r="Q63">
        <v>559.02</v>
      </c>
      <c r="R63">
        <v>1118.1300000000001</v>
      </c>
      <c r="S63">
        <v>910.4</v>
      </c>
      <c r="T63">
        <v>545.72</v>
      </c>
      <c r="U63">
        <v>817.74</v>
      </c>
      <c r="V63">
        <v>589.72</v>
      </c>
      <c r="W63">
        <v>639.55999999999995</v>
      </c>
      <c r="X63">
        <v>778.15</v>
      </c>
      <c r="Y63">
        <v>956.38</v>
      </c>
    </row>
    <row r="64" spans="1:25">
      <c r="A64" t="s">
        <v>86</v>
      </c>
      <c r="B64">
        <v>370.33</v>
      </c>
      <c r="C64">
        <v>520.54</v>
      </c>
      <c r="D64">
        <v>573.70000000000005</v>
      </c>
      <c r="E64">
        <v>641.70000000000005</v>
      </c>
      <c r="F64">
        <v>659.79</v>
      </c>
      <c r="G64">
        <v>789.39</v>
      </c>
      <c r="H64">
        <v>392.52</v>
      </c>
      <c r="I64">
        <v>500.73</v>
      </c>
      <c r="J64">
        <v>620.74</v>
      </c>
      <c r="K64">
        <v>648.63</v>
      </c>
      <c r="L64">
        <v>665.96</v>
      </c>
      <c r="M64">
        <v>680.39</v>
      </c>
      <c r="N64">
        <v>436.56</v>
      </c>
      <c r="O64">
        <v>616.86</v>
      </c>
      <c r="P64">
        <v>665.57</v>
      </c>
      <c r="Q64">
        <v>499.84</v>
      </c>
      <c r="R64">
        <v>1012.24</v>
      </c>
      <c r="S64">
        <v>896.56</v>
      </c>
      <c r="T64">
        <v>368.48</v>
      </c>
      <c r="U64">
        <v>579.39</v>
      </c>
      <c r="V64">
        <v>601.98</v>
      </c>
      <c r="W64">
        <v>631.6</v>
      </c>
      <c r="X64">
        <v>775.99</v>
      </c>
      <c r="Y64">
        <v>883.04</v>
      </c>
    </row>
    <row r="65" spans="1:25">
      <c r="A65" t="s">
        <v>87</v>
      </c>
      <c r="B65">
        <v>312.98</v>
      </c>
      <c r="C65">
        <v>426.21</v>
      </c>
      <c r="D65">
        <v>438.97</v>
      </c>
      <c r="E65">
        <v>608.72</v>
      </c>
      <c r="F65">
        <v>667.34</v>
      </c>
      <c r="G65">
        <v>717.61</v>
      </c>
      <c r="H65">
        <v>346.86</v>
      </c>
      <c r="I65">
        <v>436.62</v>
      </c>
      <c r="J65">
        <v>487.28</v>
      </c>
      <c r="K65">
        <v>606.19000000000005</v>
      </c>
      <c r="L65">
        <v>640.42999999999995</v>
      </c>
      <c r="M65">
        <v>661.49</v>
      </c>
      <c r="N65">
        <v>351.49</v>
      </c>
      <c r="O65">
        <v>485.82</v>
      </c>
      <c r="P65">
        <v>546.07000000000005</v>
      </c>
      <c r="Q65">
        <v>395.85</v>
      </c>
      <c r="R65">
        <v>852.82</v>
      </c>
      <c r="S65">
        <v>833.86</v>
      </c>
      <c r="T65">
        <v>296.81</v>
      </c>
      <c r="U65">
        <v>448.48</v>
      </c>
      <c r="V65">
        <v>584.87</v>
      </c>
      <c r="W65">
        <v>569.75</v>
      </c>
      <c r="X65">
        <v>743.96</v>
      </c>
      <c r="Y65">
        <v>819.59</v>
      </c>
    </row>
    <row r="66" spans="1:25">
      <c r="A66" t="s">
        <v>88</v>
      </c>
      <c r="B66">
        <v>285.73</v>
      </c>
      <c r="C66">
        <v>370.42</v>
      </c>
      <c r="D66">
        <v>328.95</v>
      </c>
      <c r="E66">
        <v>553.51</v>
      </c>
      <c r="F66">
        <v>654.32000000000005</v>
      </c>
      <c r="G66">
        <v>635.9</v>
      </c>
      <c r="H66">
        <v>321.82</v>
      </c>
      <c r="I66">
        <v>376.66</v>
      </c>
      <c r="J66">
        <v>385.67</v>
      </c>
      <c r="K66">
        <v>492.69</v>
      </c>
      <c r="L66">
        <v>548.11</v>
      </c>
      <c r="M66">
        <v>674.16</v>
      </c>
      <c r="N66">
        <v>293.3</v>
      </c>
      <c r="O66">
        <v>417.66</v>
      </c>
      <c r="P66">
        <v>413.4</v>
      </c>
      <c r="Q66">
        <v>336.22</v>
      </c>
      <c r="R66">
        <v>688.84</v>
      </c>
      <c r="S66">
        <v>787.59</v>
      </c>
      <c r="T66">
        <v>307.55</v>
      </c>
      <c r="U66">
        <v>390.51</v>
      </c>
      <c r="V66">
        <v>588.83000000000004</v>
      </c>
      <c r="W66">
        <v>494.61</v>
      </c>
      <c r="X66">
        <v>726.57</v>
      </c>
      <c r="Y66">
        <v>731</v>
      </c>
    </row>
    <row r="67" spans="1:25">
      <c r="A67" t="s">
        <v>89</v>
      </c>
      <c r="B67">
        <v>290</v>
      </c>
      <c r="C67">
        <v>340.02</v>
      </c>
      <c r="D67">
        <v>275.95999999999998</v>
      </c>
      <c r="E67">
        <v>497.33</v>
      </c>
      <c r="F67">
        <v>651.64</v>
      </c>
      <c r="G67">
        <v>613.07000000000005</v>
      </c>
      <c r="H67">
        <v>324.82</v>
      </c>
      <c r="I67">
        <v>328.44</v>
      </c>
      <c r="J67">
        <v>314.81</v>
      </c>
      <c r="K67">
        <v>475.29</v>
      </c>
      <c r="L67">
        <v>437.61</v>
      </c>
      <c r="M67">
        <v>636.83000000000004</v>
      </c>
      <c r="N67">
        <v>276.91000000000003</v>
      </c>
      <c r="O67">
        <v>347.25</v>
      </c>
      <c r="P67">
        <v>363.81</v>
      </c>
      <c r="Q67">
        <v>293.7</v>
      </c>
      <c r="R67">
        <v>576.19000000000005</v>
      </c>
      <c r="S67">
        <v>696.88</v>
      </c>
      <c r="T67">
        <v>289.14</v>
      </c>
      <c r="U67">
        <v>308.05</v>
      </c>
      <c r="V67">
        <v>576.66</v>
      </c>
      <c r="W67">
        <v>448.07</v>
      </c>
      <c r="X67">
        <v>703.6</v>
      </c>
      <c r="Y67">
        <v>570.20000000000005</v>
      </c>
    </row>
    <row r="68" spans="1:25">
      <c r="A68" t="s">
        <v>90</v>
      </c>
      <c r="B68">
        <v>273.29000000000002</v>
      </c>
      <c r="C68">
        <v>335.89</v>
      </c>
      <c r="D68">
        <v>248.05</v>
      </c>
      <c r="E68">
        <v>438.25</v>
      </c>
      <c r="F68">
        <v>636.98</v>
      </c>
      <c r="G68">
        <v>615.52</v>
      </c>
      <c r="H68">
        <v>300.88</v>
      </c>
      <c r="I68">
        <v>292.66000000000003</v>
      </c>
      <c r="J68">
        <v>290.72000000000003</v>
      </c>
      <c r="K68">
        <v>425.38</v>
      </c>
      <c r="L68">
        <v>408.13</v>
      </c>
      <c r="M68">
        <v>629.4</v>
      </c>
      <c r="N68">
        <v>250.29</v>
      </c>
      <c r="O68">
        <v>304.19</v>
      </c>
      <c r="P68">
        <v>344.41</v>
      </c>
      <c r="Q68">
        <v>258.33999999999997</v>
      </c>
      <c r="R68">
        <v>467.29</v>
      </c>
      <c r="S68">
        <v>687.46</v>
      </c>
      <c r="T68">
        <v>274.98</v>
      </c>
      <c r="U68">
        <v>296.77999999999997</v>
      </c>
      <c r="V68">
        <v>570.32000000000005</v>
      </c>
      <c r="W68">
        <v>387.16</v>
      </c>
      <c r="X68">
        <v>702.38</v>
      </c>
      <c r="Y68">
        <v>515.89</v>
      </c>
    </row>
    <row r="69" spans="1:25">
      <c r="A69" t="s">
        <v>91</v>
      </c>
      <c r="B69">
        <v>260.72000000000003</v>
      </c>
      <c r="C69">
        <v>305.85000000000002</v>
      </c>
      <c r="D69">
        <v>235.49</v>
      </c>
      <c r="E69">
        <v>411.66</v>
      </c>
      <c r="F69">
        <v>636.03</v>
      </c>
      <c r="G69">
        <v>570.87</v>
      </c>
      <c r="H69">
        <v>286.43</v>
      </c>
      <c r="I69">
        <v>297.12</v>
      </c>
      <c r="J69">
        <v>271.5</v>
      </c>
      <c r="K69">
        <v>431.33</v>
      </c>
      <c r="L69">
        <v>392.68</v>
      </c>
      <c r="M69">
        <v>646.70000000000005</v>
      </c>
      <c r="N69">
        <v>242.63</v>
      </c>
      <c r="O69">
        <v>292.22000000000003</v>
      </c>
      <c r="P69">
        <v>314.91000000000003</v>
      </c>
      <c r="Q69">
        <v>251.16</v>
      </c>
      <c r="R69">
        <v>412</v>
      </c>
      <c r="S69">
        <v>642.58000000000004</v>
      </c>
      <c r="T69">
        <v>265.98</v>
      </c>
      <c r="U69">
        <v>271.95999999999998</v>
      </c>
      <c r="V69">
        <v>540.41999999999996</v>
      </c>
      <c r="W69">
        <v>318.5</v>
      </c>
      <c r="X69">
        <v>665.76</v>
      </c>
      <c r="Y69">
        <v>471.06</v>
      </c>
    </row>
    <row r="70" spans="1:25">
      <c r="A70" t="s">
        <v>92</v>
      </c>
      <c r="B70">
        <v>634.34</v>
      </c>
      <c r="C70">
        <v>759.93</v>
      </c>
      <c r="D70">
        <v>703.94</v>
      </c>
      <c r="E70">
        <v>588.87</v>
      </c>
      <c r="F70">
        <v>632.13</v>
      </c>
      <c r="G70">
        <v>562.53</v>
      </c>
      <c r="H70">
        <v>557.30999999999995</v>
      </c>
      <c r="I70">
        <v>655.72</v>
      </c>
      <c r="J70">
        <v>644.47</v>
      </c>
      <c r="K70">
        <v>599.29999999999995</v>
      </c>
      <c r="L70">
        <v>636.53</v>
      </c>
      <c r="M70">
        <v>580.83000000000004</v>
      </c>
      <c r="N70">
        <v>670.69</v>
      </c>
      <c r="O70">
        <v>596.54</v>
      </c>
      <c r="P70">
        <v>577.86</v>
      </c>
      <c r="Q70">
        <v>456.26</v>
      </c>
      <c r="R70">
        <v>928.65</v>
      </c>
      <c r="S70">
        <v>600.76</v>
      </c>
      <c r="T70">
        <v>657.07</v>
      </c>
      <c r="U70">
        <v>819.64</v>
      </c>
      <c r="V70">
        <v>603</v>
      </c>
      <c r="W70">
        <v>501.29</v>
      </c>
      <c r="X70">
        <v>624.04999999999995</v>
      </c>
      <c r="Y70">
        <v>587.33000000000004</v>
      </c>
    </row>
    <row r="71" spans="1:25">
      <c r="A71" t="s">
        <v>93</v>
      </c>
      <c r="B71">
        <v>480.66</v>
      </c>
      <c r="C71">
        <v>704.41</v>
      </c>
      <c r="D71">
        <v>700.07</v>
      </c>
      <c r="E71">
        <v>688.51</v>
      </c>
      <c r="F71">
        <v>645.38</v>
      </c>
      <c r="G71">
        <v>541.37</v>
      </c>
      <c r="H71">
        <v>513.61</v>
      </c>
      <c r="I71">
        <v>637.48</v>
      </c>
      <c r="J71">
        <v>580.6</v>
      </c>
      <c r="K71">
        <v>610.99</v>
      </c>
      <c r="L71">
        <v>686.94</v>
      </c>
      <c r="M71">
        <v>578.70000000000005</v>
      </c>
      <c r="N71">
        <v>651.98</v>
      </c>
      <c r="O71">
        <v>719.73</v>
      </c>
      <c r="P71">
        <v>654.11</v>
      </c>
      <c r="Q71">
        <v>497.19</v>
      </c>
      <c r="R71">
        <v>975.41</v>
      </c>
      <c r="S71">
        <v>668.4</v>
      </c>
      <c r="T71">
        <v>770.09</v>
      </c>
      <c r="U71">
        <v>882.86</v>
      </c>
      <c r="V71">
        <v>559.55999999999995</v>
      </c>
      <c r="W71">
        <v>592.52</v>
      </c>
      <c r="X71">
        <v>615.66999999999996</v>
      </c>
      <c r="Y71">
        <v>645.48</v>
      </c>
    </row>
    <row r="72" spans="1:25">
      <c r="A72" t="s">
        <v>94</v>
      </c>
      <c r="B72">
        <v>579.97</v>
      </c>
      <c r="C72">
        <v>663.4</v>
      </c>
      <c r="D72">
        <v>588.77</v>
      </c>
      <c r="E72">
        <v>614.17999999999995</v>
      </c>
      <c r="F72">
        <v>565.33000000000004</v>
      </c>
      <c r="G72">
        <v>659.66</v>
      </c>
      <c r="H72">
        <v>550.09</v>
      </c>
      <c r="I72">
        <v>705.28</v>
      </c>
      <c r="J72">
        <v>676.4</v>
      </c>
      <c r="K72">
        <v>657.7</v>
      </c>
      <c r="L72">
        <v>559.16</v>
      </c>
      <c r="M72">
        <v>575.53</v>
      </c>
      <c r="N72">
        <v>622.14</v>
      </c>
      <c r="O72">
        <v>615.58000000000004</v>
      </c>
      <c r="P72">
        <v>585.48</v>
      </c>
      <c r="Q72">
        <v>653.49</v>
      </c>
      <c r="R72">
        <v>820.58</v>
      </c>
      <c r="S72">
        <v>708.46</v>
      </c>
      <c r="T72">
        <v>660.18</v>
      </c>
      <c r="U72">
        <v>899.5</v>
      </c>
      <c r="V72">
        <v>654.44000000000005</v>
      </c>
      <c r="W72">
        <v>597.99</v>
      </c>
      <c r="X72">
        <v>778.74</v>
      </c>
      <c r="Y72">
        <v>837.46</v>
      </c>
    </row>
    <row r="73" spans="1:25">
      <c r="A73" t="s">
        <v>95</v>
      </c>
      <c r="B73">
        <v>518.39</v>
      </c>
      <c r="C73">
        <v>664.1</v>
      </c>
      <c r="D73">
        <v>637.11</v>
      </c>
      <c r="E73">
        <v>616.82000000000005</v>
      </c>
      <c r="F73">
        <v>528.16</v>
      </c>
      <c r="G73">
        <v>599.24</v>
      </c>
      <c r="H73">
        <v>637.02</v>
      </c>
      <c r="I73">
        <v>615.32000000000005</v>
      </c>
      <c r="J73">
        <v>650.59</v>
      </c>
      <c r="K73">
        <v>608.9</v>
      </c>
      <c r="L73">
        <v>506.18</v>
      </c>
      <c r="M73">
        <v>632.64</v>
      </c>
      <c r="N73">
        <v>762.42</v>
      </c>
      <c r="O73">
        <v>516.24</v>
      </c>
      <c r="P73">
        <v>797.71</v>
      </c>
      <c r="Q73">
        <v>706.87</v>
      </c>
      <c r="R73">
        <v>940.27</v>
      </c>
      <c r="S73">
        <v>699.45</v>
      </c>
      <c r="T73">
        <v>687.12</v>
      </c>
      <c r="U73">
        <v>612.78</v>
      </c>
      <c r="V73">
        <v>741.21</v>
      </c>
      <c r="W73">
        <v>691</v>
      </c>
      <c r="X73">
        <v>716.1</v>
      </c>
      <c r="Y73">
        <v>727.48</v>
      </c>
    </row>
    <row r="74" spans="1:25">
      <c r="A74" t="s">
        <v>96</v>
      </c>
      <c r="B74">
        <v>551.84</v>
      </c>
      <c r="C74">
        <v>852.42</v>
      </c>
      <c r="D74">
        <v>606.29999999999995</v>
      </c>
      <c r="E74">
        <v>593.55999999999995</v>
      </c>
      <c r="F74">
        <v>706.95</v>
      </c>
      <c r="G74">
        <v>489.36</v>
      </c>
      <c r="H74">
        <v>602.79999999999995</v>
      </c>
      <c r="I74">
        <v>593.91999999999996</v>
      </c>
      <c r="J74">
        <v>591.16</v>
      </c>
      <c r="K74">
        <v>712.22</v>
      </c>
      <c r="L74">
        <v>674.2</v>
      </c>
      <c r="M74">
        <v>627.4</v>
      </c>
      <c r="N74">
        <v>629.76</v>
      </c>
      <c r="O74">
        <v>649.9</v>
      </c>
      <c r="P74">
        <v>755.32</v>
      </c>
      <c r="Q74">
        <v>574.66999999999996</v>
      </c>
      <c r="R74">
        <v>1009.67</v>
      </c>
      <c r="S74">
        <v>639.16</v>
      </c>
      <c r="T74">
        <v>718.87</v>
      </c>
      <c r="U74">
        <v>739.79</v>
      </c>
      <c r="V74">
        <v>648.98</v>
      </c>
      <c r="W74">
        <v>699.33</v>
      </c>
      <c r="X74">
        <v>610.01</v>
      </c>
      <c r="Y74">
        <v>665.15</v>
      </c>
    </row>
    <row r="75" spans="1:25">
      <c r="A75" t="s">
        <v>97</v>
      </c>
      <c r="B75">
        <v>661.64</v>
      </c>
      <c r="C75">
        <v>718.08</v>
      </c>
      <c r="D75">
        <v>731.23</v>
      </c>
      <c r="E75">
        <v>501.27</v>
      </c>
      <c r="F75">
        <v>717.76</v>
      </c>
      <c r="G75">
        <v>560.94000000000005</v>
      </c>
      <c r="H75">
        <v>592.67999999999995</v>
      </c>
      <c r="I75">
        <v>729.43</v>
      </c>
      <c r="J75">
        <v>639.69000000000005</v>
      </c>
      <c r="K75">
        <v>681.72</v>
      </c>
      <c r="L75">
        <v>669.53</v>
      </c>
      <c r="M75">
        <v>527.6</v>
      </c>
      <c r="N75">
        <v>706.73</v>
      </c>
      <c r="O75">
        <v>672.33</v>
      </c>
      <c r="P75">
        <v>630.05999999999995</v>
      </c>
      <c r="Q75">
        <v>689.97</v>
      </c>
      <c r="R75">
        <v>865.87</v>
      </c>
      <c r="S75">
        <v>579.82000000000005</v>
      </c>
      <c r="T75">
        <v>687.28</v>
      </c>
      <c r="U75">
        <v>674.41</v>
      </c>
      <c r="V75">
        <v>696.09</v>
      </c>
      <c r="W75">
        <v>606.59</v>
      </c>
      <c r="X75">
        <v>804.46</v>
      </c>
      <c r="Y75">
        <v>778.38</v>
      </c>
    </row>
    <row r="76" spans="1:25">
      <c r="A76" t="s">
        <v>98</v>
      </c>
      <c r="B76">
        <v>706.65</v>
      </c>
      <c r="C76">
        <v>675.75</v>
      </c>
      <c r="D76">
        <v>529.21</v>
      </c>
      <c r="E76">
        <v>514.42999999999995</v>
      </c>
      <c r="F76">
        <v>619.44000000000005</v>
      </c>
      <c r="G76">
        <v>634.12</v>
      </c>
      <c r="H76">
        <v>626.48</v>
      </c>
      <c r="I76">
        <v>728.33</v>
      </c>
      <c r="J76">
        <v>700.16</v>
      </c>
      <c r="K76">
        <v>716.49</v>
      </c>
      <c r="L76">
        <v>716.38</v>
      </c>
      <c r="M76">
        <v>648.05999999999995</v>
      </c>
      <c r="N76">
        <v>574.04999999999995</v>
      </c>
      <c r="O76">
        <v>670.91</v>
      </c>
      <c r="P76">
        <v>639.53</v>
      </c>
      <c r="Q76">
        <v>592.58000000000004</v>
      </c>
      <c r="R76">
        <v>970.17</v>
      </c>
      <c r="S76">
        <v>570.23</v>
      </c>
      <c r="T76">
        <v>693.72</v>
      </c>
      <c r="U76">
        <v>712.16</v>
      </c>
      <c r="V76">
        <v>573.48</v>
      </c>
      <c r="W76">
        <v>677.81</v>
      </c>
      <c r="X76">
        <v>608.96</v>
      </c>
      <c r="Y76">
        <v>880.45</v>
      </c>
    </row>
    <row r="77" spans="1:25">
      <c r="A77" t="s">
        <v>99</v>
      </c>
      <c r="B77">
        <v>94.8</v>
      </c>
      <c r="C77">
        <v>173.02</v>
      </c>
      <c r="D77">
        <v>232.03</v>
      </c>
      <c r="E77">
        <v>172.95</v>
      </c>
      <c r="F77">
        <v>109.35</v>
      </c>
      <c r="G77">
        <v>22.58</v>
      </c>
      <c r="H77">
        <v>110.37</v>
      </c>
      <c r="I77">
        <v>86.79</v>
      </c>
      <c r="J77">
        <v>148.56</v>
      </c>
      <c r="K77">
        <v>146.41</v>
      </c>
      <c r="L77">
        <v>89.5</v>
      </c>
      <c r="M77">
        <v>154.63999999999999</v>
      </c>
      <c r="N77">
        <v>183.85</v>
      </c>
      <c r="O77">
        <v>166.92</v>
      </c>
      <c r="P77">
        <v>24.43</v>
      </c>
      <c r="Q77">
        <v>103.21</v>
      </c>
      <c r="R77">
        <v>173.43</v>
      </c>
      <c r="S77">
        <v>150.88999999999999</v>
      </c>
      <c r="T77">
        <v>95.09</v>
      </c>
      <c r="U77">
        <v>217.73</v>
      </c>
      <c r="V77">
        <v>130.58000000000001</v>
      </c>
      <c r="W77">
        <v>95.84</v>
      </c>
      <c r="X77">
        <v>26.79</v>
      </c>
      <c r="Y77">
        <v>107.93</v>
      </c>
    </row>
    <row r="78" spans="1:25">
      <c r="A78" t="s">
        <v>100</v>
      </c>
      <c r="B78">
        <v>253.97</v>
      </c>
      <c r="C78">
        <v>37.75</v>
      </c>
      <c r="D78">
        <v>131.38</v>
      </c>
      <c r="E78">
        <v>71.849999999999994</v>
      </c>
      <c r="F78">
        <v>164.76</v>
      </c>
      <c r="G78">
        <v>54.24</v>
      </c>
      <c r="H78">
        <v>171.11</v>
      </c>
      <c r="I78">
        <v>211.99</v>
      </c>
      <c r="J78">
        <v>216.9</v>
      </c>
      <c r="K78">
        <v>91.21</v>
      </c>
      <c r="L78">
        <v>106.36</v>
      </c>
      <c r="M78">
        <v>119.65</v>
      </c>
      <c r="N78">
        <v>150.19999999999999</v>
      </c>
      <c r="O78">
        <v>116.42</v>
      </c>
      <c r="P78">
        <v>77.41</v>
      </c>
      <c r="Q78">
        <v>98.08</v>
      </c>
      <c r="R78">
        <v>198.83</v>
      </c>
      <c r="S78">
        <v>22.82</v>
      </c>
      <c r="T78">
        <v>174.38</v>
      </c>
      <c r="U78">
        <v>224.21</v>
      </c>
      <c r="V78">
        <v>-8.1</v>
      </c>
      <c r="W78">
        <v>141.47999999999999</v>
      </c>
      <c r="X78">
        <v>166.66</v>
      </c>
      <c r="Y78">
        <v>161.44999999999999</v>
      </c>
    </row>
    <row r="79" spans="1:25">
      <c r="A79" t="s">
        <v>101</v>
      </c>
      <c r="B79">
        <v>377.59</v>
      </c>
      <c r="C79">
        <v>290.27</v>
      </c>
      <c r="D79">
        <v>167.16</v>
      </c>
      <c r="E79">
        <v>212.81</v>
      </c>
      <c r="F79">
        <v>54.34</v>
      </c>
      <c r="G79">
        <v>199.39</v>
      </c>
      <c r="H79">
        <v>194.09</v>
      </c>
      <c r="I79">
        <v>143.96</v>
      </c>
      <c r="J79">
        <v>137.82</v>
      </c>
      <c r="K79">
        <v>35.56</v>
      </c>
      <c r="L79">
        <v>125.82</v>
      </c>
      <c r="M79">
        <v>129</v>
      </c>
      <c r="N79">
        <v>242.96</v>
      </c>
      <c r="O79">
        <v>122.26</v>
      </c>
      <c r="P79">
        <v>49.76</v>
      </c>
      <c r="Q79">
        <v>176.98</v>
      </c>
      <c r="R79">
        <v>235.61</v>
      </c>
      <c r="S79">
        <v>115.34</v>
      </c>
      <c r="T79">
        <v>300.81</v>
      </c>
      <c r="U79">
        <v>166.7</v>
      </c>
      <c r="V79">
        <v>181.03</v>
      </c>
      <c r="W79">
        <v>204.43</v>
      </c>
      <c r="X79">
        <v>212.71</v>
      </c>
      <c r="Y79">
        <v>123.88</v>
      </c>
    </row>
    <row r="80" spans="1:25">
      <c r="A80" t="s">
        <v>102</v>
      </c>
      <c r="B80">
        <v>443.86</v>
      </c>
      <c r="C80">
        <v>493.65</v>
      </c>
      <c r="D80">
        <v>208.84</v>
      </c>
      <c r="E80">
        <v>161.74</v>
      </c>
      <c r="F80">
        <v>123.72</v>
      </c>
      <c r="G80">
        <v>66.5</v>
      </c>
      <c r="H80">
        <v>280.72000000000003</v>
      </c>
      <c r="I80">
        <v>381</v>
      </c>
      <c r="J80">
        <v>197.35</v>
      </c>
      <c r="K80">
        <v>184.91</v>
      </c>
      <c r="L80">
        <v>96.35</v>
      </c>
      <c r="M80">
        <v>15.42</v>
      </c>
      <c r="N80">
        <v>260.45</v>
      </c>
      <c r="O80">
        <v>175.92</v>
      </c>
      <c r="P80">
        <v>264.22000000000003</v>
      </c>
      <c r="Q80">
        <v>142.02000000000001</v>
      </c>
      <c r="R80">
        <v>122.32</v>
      </c>
      <c r="S80">
        <v>41.66</v>
      </c>
      <c r="T80">
        <v>276</v>
      </c>
      <c r="U80">
        <v>278.31</v>
      </c>
      <c r="V80">
        <v>18.84</v>
      </c>
      <c r="W80">
        <v>-3.19</v>
      </c>
      <c r="X80">
        <v>91.17</v>
      </c>
      <c r="Y80">
        <v>150.96</v>
      </c>
    </row>
    <row r="81" spans="1:25">
      <c r="A81" t="s">
        <v>103</v>
      </c>
      <c r="B81">
        <v>418.96</v>
      </c>
      <c r="C81">
        <v>435.21</v>
      </c>
      <c r="D81">
        <v>332.85</v>
      </c>
      <c r="E81">
        <v>98.7</v>
      </c>
      <c r="F81">
        <v>93.42</v>
      </c>
      <c r="G81">
        <v>54.86</v>
      </c>
      <c r="H81">
        <v>335.53</v>
      </c>
      <c r="I81">
        <v>394.94</v>
      </c>
      <c r="J81">
        <v>171.34</v>
      </c>
      <c r="K81">
        <v>29.69</v>
      </c>
      <c r="L81">
        <v>187.93</v>
      </c>
      <c r="M81">
        <v>109.67</v>
      </c>
      <c r="N81">
        <v>421.36</v>
      </c>
      <c r="O81">
        <v>404.99</v>
      </c>
      <c r="P81">
        <v>204.16</v>
      </c>
      <c r="Q81">
        <v>158.6</v>
      </c>
      <c r="R81">
        <v>140.07</v>
      </c>
      <c r="S81">
        <v>5.08</v>
      </c>
      <c r="T81">
        <v>484.23</v>
      </c>
      <c r="U81">
        <v>381.95</v>
      </c>
      <c r="V81">
        <v>57.89</v>
      </c>
      <c r="W81">
        <v>71.52</v>
      </c>
      <c r="X81">
        <v>199.27</v>
      </c>
      <c r="Y81">
        <v>251.98</v>
      </c>
    </row>
    <row r="82" spans="1:25">
      <c r="A82" t="s">
        <v>104</v>
      </c>
      <c r="B82">
        <v>421.04</v>
      </c>
      <c r="C82">
        <v>409.99</v>
      </c>
      <c r="D82">
        <v>341.9</v>
      </c>
      <c r="E82">
        <v>210.71</v>
      </c>
      <c r="F82">
        <v>107.01</v>
      </c>
      <c r="G82">
        <v>104.66</v>
      </c>
      <c r="H82">
        <v>432.43</v>
      </c>
      <c r="I82">
        <v>361.43</v>
      </c>
      <c r="J82">
        <v>289.49</v>
      </c>
      <c r="K82">
        <v>199.6</v>
      </c>
      <c r="L82">
        <v>111.07</v>
      </c>
      <c r="M82">
        <v>72.260000000000005</v>
      </c>
      <c r="N82">
        <v>387.26</v>
      </c>
      <c r="O82">
        <v>247.5</v>
      </c>
      <c r="P82">
        <v>213.66</v>
      </c>
      <c r="Q82">
        <v>231.32</v>
      </c>
      <c r="R82">
        <v>182.12</v>
      </c>
      <c r="S82">
        <v>-52.41</v>
      </c>
      <c r="T82">
        <v>418.05</v>
      </c>
      <c r="U82">
        <v>366.7</v>
      </c>
      <c r="V82">
        <v>117.52</v>
      </c>
      <c r="W82">
        <v>172.38</v>
      </c>
      <c r="X82">
        <v>163.22</v>
      </c>
      <c r="Y82">
        <v>85.26</v>
      </c>
    </row>
    <row r="83" spans="1:25">
      <c r="A83" t="s">
        <v>105</v>
      </c>
      <c r="B83">
        <v>392.9</v>
      </c>
      <c r="C83">
        <v>481.79</v>
      </c>
      <c r="D83">
        <v>378.7</v>
      </c>
      <c r="E83">
        <v>265.77999999999997</v>
      </c>
      <c r="F83">
        <v>63.72</v>
      </c>
      <c r="G83">
        <v>151.01</v>
      </c>
      <c r="H83">
        <v>464.81</v>
      </c>
      <c r="I83">
        <v>345.78</v>
      </c>
      <c r="J83">
        <v>337.96</v>
      </c>
      <c r="K83">
        <v>102.41</v>
      </c>
      <c r="L83">
        <v>227.57</v>
      </c>
      <c r="M83">
        <v>100.93</v>
      </c>
      <c r="N83">
        <v>374.74</v>
      </c>
      <c r="O83">
        <v>307.05</v>
      </c>
      <c r="P83">
        <v>307.33999999999997</v>
      </c>
      <c r="Q83">
        <v>165.47</v>
      </c>
      <c r="R83">
        <v>156.56</v>
      </c>
      <c r="S83">
        <v>78.16</v>
      </c>
      <c r="T83">
        <v>344.15</v>
      </c>
      <c r="U83">
        <v>407.05</v>
      </c>
      <c r="V83">
        <v>194.1</v>
      </c>
      <c r="W83">
        <v>222.05</v>
      </c>
      <c r="X83">
        <v>204.61</v>
      </c>
      <c r="Y83">
        <v>223.56</v>
      </c>
    </row>
    <row r="84" spans="1:25">
      <c r="A84" t="s">
        <v>106</v>
      </c>
      <c r="B84">
        <v>418.48</v>
      </c>
      <c r="C84">
        <v>420.39</v>
      </c>
      <c r="D84">
        <v>439.35</v>
      </c>
      <c r="E84">
        <v>302.85000000000002</v>
      </c>
      <c r="F84">
        <v>194.66</v>
      </c>
      <c r="G84">
        <v>226</v>
      </c>
      <c r="H84">
        <v>451.76</v>
      </c>
      <c r="I84">
        <v>450.76</v>
      </c>
      <c r="J84">
        <v>332.38</v>
      </c>
      <c r="K84">
        <v>141.13</v>
      </c>
      <c r="L84">
        <v>152.94999999999999</v>
      </c>
      <c r="M84">
        <v>262.43</v>
      </c>
      <c r="N84">
        <v>443.7</v>
      </c>
      <c r="O84">
        <v>390.15</v>
      </c>
      <c r="P84">
        <v>251.83</v>
      </c>
      <c r="Q84">
        <v>241.55</v>
      </c>
      <c r="R84">
        <v>184.72</v>
      </c>
      <c r="S84">
        <v>159.28</v>
      </c>
      <c r="T84">
        <v>426.48</v>
      </c>
      <c r="U84">
        <v>341</v>
      </c>
      <c r="V84">
        <v>140.99</v>
      </c>
      <c r="W84">
        <v>5.37</v>
      </c>
      <c r="X84">
        <v>186.48</v>
      </c>
      <c r="Y84">
        <v>165.94</v>
      </c>
    </row>
    <row r="85" spans="1:25">
      <c r="A85" t="s">
        <v>107</v>
      </c>
      <c r="B85">
        <v>0.17</v>
      </c>
      <c r="C85">
        <v>0.18</v>
      </c>
      <c r="D85">
        <v>0.13</v>
      </c>
      <c r="E85">
        <v>0.12</v>
      </c>
      <c r="F85">
        <v>0.14000000000000001</v>
      </c>
      <c r="G85">
        <v>0.16</v>
      </c>
      <c r="H85">
        <v>0.16</v>
      </c>
      <c r="I85">
        <v>0.17</v>
      </c>
      <c r="J85">
        <v>0.13</v>
      </c>
      <c r="K85">
        <v>0.12</v>
      </c>
      <c r="L85">
        <v>0.12</v>
      </c>
      <c r="M85">
        <v>0.13</v>
      </c>
      <c r="N85">
        <v>0.15</v>
      </c>
      <c r="O85">
        <v>0.14000000000000001</v>
      </c>
      <c r="P85">
        <v>0.13</v>
      </c>
      <c r="Q85">
        <v>0.08</v>
      </c>
      <c r="R85">
        <v>0.15</v>
      </c>
      <c r="S85">
        <v>0.15</v>
      </c>
      <c r="T85">
        <v>0.15</v>
      </c>
      <c r="U85">
        <v>0.15</v>
      </c>
      <c r="V85">
        <v>0.11</v>
      </c>
      <c r="W85">
        <v>0.09</v>
      </c>
      <c r="X85">
        <v>0.12</v>
      </c>
      <c r="Y85">
        <v>0.12</v>
      </c>
    </row>
    <row r="86" spans="1:25">
      <c r="A86" t="s">
        <v>108</v>
      </c>
      <c r="B86">
        <v>0.17</v>
      </c>
      <c r="C86">
        <v>0.18</v>
      </c>
      <c r="D86">
        <v>0.14000000000000001</v>
      </c>
      <c r="E86">
        <v>0.13</v>
      </c>
      <c r="F86">
        <v>0.14000000000000001</v>
      </c>
      <c r="G86">
        <v>0.16</v>
      </c>
      <c r="H86">
        <v>0.16</v>
      </c>
      <c r="I86">
        <v>0.17</v>
      </c>
      <c r="J86">
        <v>0.13</v>
      </c>
      <c r="K86">
        <v>0.12</v>
      </c>
      <c r="L86">
        <v>0.12</v>
      </c>
      <c r="M86">
        <v>0.13</v>
      </c>
      <c r="N86">
        <v>0.15</v>
      </c>
      <c r="O86">
        <v>0.14000000000000001</v>
      </c>
      <c r="P86">
        <v>0.13</v>
      </c>
      <c r="Q86">
        <v>0.08</v>
      </c>
      <c r="R86">
        <v>0.15</v>
      </c>
      <c r="S86">
        <v>0.14000000000000001</v>
      </c>
      <c r="T86">
        <v>0.15</v>
      </c>
      <c r="U86">
        <v>0.16</v>
      </c>
      <c r="V86">
        <v>0.11</v>
      </c>
      <c r="W86">
        <v>0.09</v>
      </c>
      <c r="X86">
        <v>0.12</v>
      </c>
      <c r="Y86">
        <v>0.12</v>
      </c>
    </row>
    <row r="87" spans="1:25">
      <c r="A87" t="s">
        <v>109</v>
      </c>
      <c r="B87">
        <v>0.17</v>
      </c>
      <c r="C87">
        <v>0.19</v>
      </c>
      <c r="D87">
        <v>0.14000000000000001</v>
      </c>
      <c r="E87">
        <v>0.13</v>
      </c>
      <c r="F87">
        <v>0.14000000000000001</v>
      </c>
      <c r="G87">
        <v>0.16</v>
      </c>
      <c r="H87">
        <v>0.17</v>
      </c>
      <c r="I87">
        <v>0.17</v>
      </c>
      <c r="J87">
        <v>0.13</v>
      </c>
      <c r="K87">
        <v>0.12</v>
      </c>
      <c r="L87">
        <v>0.12</v>
      </c>
      <c r="M87">
        <v>0.13</v>
      </c>
      <c r="N87">
        <v>0.15</v>
      </c>
      <c r="O87">
        <v>0.14000000000000001</v>
      </c>
      <c r="P87">
        <v>0.13</v>
      </c>
      <c r="Q87">
        <v>0.08</v>
      </c>
      <c r="R87">
        <v>0.16</v>
      </c>
      <c r="S87">
        <v>0.15</v>
      </c>
      <c r="T87">
        <v>0.16</v>
      </c>
      <c r="U87">
        <v>0.16</v>
      </c>
      <c r="V87">
        <v>0.11</v>
      </c>
      <c r="W87">
        <v>0.09</v>
      </c>
      <c r="X87">
        <v>0.12</v>
      </c>
      <c r="Y87">
        <v>0.12</v>
      </c>
    </row>
    <row r="88" spans="1:25">
      <c r="A88" t="s">
        <v>110</v>
      </c>
      <c r="B88">
        <v>0.18</v>
      </c>
      <c r="C88">
        <v>0.19</v>
      </c>
      <c r="D88">
        <v>0.14000000000000001</v>
      </c>
      <c r="E88">
        <v>0.13</v>
      </c>
      <c r="F88">
        <v>0.14000000000000001</v>
      </c>
      <c r="G88">
        <v>0.16</v>
      </c>
      <c r="H88">
        <v>0.17</v>
      </c>
      <c r="I88">
        <v>0.17</v>
      </c>
      <c r="J88">
        <v>0.13</v>
      </c>
      <c r="K88">
        <v>0.12</v>
      </c>
      <c r="L88">
        <v>0.12</v>
      </c>
      <c r="M88">
        <v>0.13</v>
      </c>
      <c r="N88">
        <v>0.15</v>
      </c>
      <c r="O88">
        <v>0.14000000000000001</v>
      </c>
      <c r="P88">
        <v>0.13</v>
      </c>
      <c r="Q88">
        <v>0.09</v>
      </c>
      <c r="R88">
        <v>0.16</v>
      </c>
      <c r="S88">
        <v>0.15</v>
      </c>
      <c r="T88">
        <v>0.17</v>
      </c>
      <c r="U88">
        <v>0.16</v>
      </c>
      <c r="V88">
        <v>0.11</v>
      </c>
      <c r="W88">
        <v>0.09</v>
      </c>
      <c r="X88">
        <v>0.13</v>
      </c>
      <c r="Y88">
        <v>0.13</v>
      </c>
    </row>
    <row r="89" spans="1:25">
      <c r="A89" t="s">
        <v>111</v>
      </c>
      <c r="B89">
        <v>0.18</v>
      </c>
      <c r="C89">
        <v>0.19</v>
      </c>
      <c r="D89">
        <v>0.14000000000000001</v>
      </c>
      <c r="E89">
        <v>0.13</v>
      </c>
      <c r="F89">
        <v>0.14000000000000001</v>
      </c>
      <c r="G89">
        <v>0.16</v>
      </c>
      <c r="H89">
        <v>0.18</v>
      </c>
      <c r="I89">
        <v>0.17</v>
      </c>
      <c r="J89">
        <v>0.14000000000000001</v>
      </c>
      <c r="K89">
        <v>0.12</v>
      </c>
      <c r="L89">
        <v>0.12</v>
      </c>
      <c r="M89">
        <v>0.14000000000000001</v>
      </c>
      <c r="N89">
        <v>0.16</v>
      </c>
      <c r="O89">
        <v>0.14000000000000001</v>
      </c>
      <c r="P89">
        <v>0.13</v>
      </c>
      <c r="Q89">
        <v>0.09</v>
      </c>
      <c r="R89">
        <v>0.16</v>
      </c>
      <c r="S89">
        <v>0.15</v>
      </c>
      <c r="T89">
        <v>0.17</v>
      </c>
      <c r="U89">
        <v>0.16</v>
      </c>
      <c r="V89">
        <v>0.11</v>
      </c>
      <c r="W89">
        <v>0.1</v>
      </c>
      <c r="X89">
        <v>0.13</v>
      </c>
      <c r="Y89">
        <v>0.13</v>
      </c>
    </row>
    <row r="90" spans="1:25">
      <c r="A90" t="s">
        <v>112</v>
      </c>
      <c r="B90">
        <v>0.19</v>
      </c>
      <c r="C90">
        <v>0.2</v>
      </c>
      <c r="D90">
        <v>0.14000000000000001</v>
      </c>
      <c r="E90">
        <v>0.13</v>
      </c>
      <c r="F90">
        <v>0.14000000000000001</v>
      </c>
      <c r="G90">
        <v>0.16</v>
      </c>
      <c r="H90">
        <v>0.18</v>
      </c>
      <c r="I90">
        <v>0.17</v>
      </c>
      <c r="J90">
        <v>0.14000000000000001</v>
      </c>
      <c r="K90">
        <v>0.13</v>
      </c>
      <c r="L90">
        <v>0.12</v>
      </c>
      <c r="M90">
        <v>0.14000000000000001</v>
      </c>
      <c r="N90">
        <v>0.16</v>
      </c>
      <c r="O90">
        <v>0.14000000000000001</v>
      </c>
      <c r="P90">
        <v>0.13</v>
      </c>
      <c r="Q90">
        <v>0.09</v>
      </c>
      <c r="R90">
        <v>0.16</v>
      </c>
      <c r="S90">
        <v>0.16</v>
      </c>
      <c r="T90">
        <v>0.18</v>
      </c>
      <c r="U90">
        <v>0.17</v>
      </c>
      <c r="V90">
        <v>0.11</v>
      </c>
      <c r="W90">
        <v>0.1</v>
      </c>
      <c r="X90">
        <v>0.13</v>
      </c>
      <c r="Y90">
        <v>0.14000000000000001</v>
      </c>
    </row>
    <row r="91" spans="1:25">
      <c r="A91" t="s">
        <v>113</v>
      </c>
      <c r="B91">
        <v>0.2</v>
      </c>
      <c r="C91">
        <v>0.2</v>
      </c>
      <c r="D91">
        <v>0.14000000000000001</v>
      </c>
      <c r="E91">
        <v>0.13</v>
      </c>
      <c r="F91">
        <v>0.14000000000000001</v>
      </c>
      <c r="G91">
        <v>0.17</v>
      </c>
      <c r="H91">
        <v>0.18</v>
      </c>
      <c r="I91">
        <v>0.18</v>
      </c>
      <c r="J91">
        <v>0.14000000000000001</v>
      </c>
      <c r="K91">
        <v>0.13</v>
      </c>
      <c r="L91">
        <v>0.12</v>
      </c>
      <c r="M91">
        <v>0.13</v>
      </c>
      <c r="N91">
        <v>0.16</v>
      </c>
      <c r="O91">
        <v>0.14000000000000001</v>
      </c>
      <c r="P91">
        <v>0.14000000000000001</v>
      </c>
      <c r="Q91">
        <v>0.09</v>
      </c>
      <c r="R91">
        <v>0.16</v>
      </c>
      <c r="S91">
        <v>0.16</v>
      </c>
      <c r="T91">
        <v>0.18</v>
      </c>
      <c r="U91">
        <v>0.18</v>
      </c>
      <c r="V91">
        <v>0.11</v>
      </c>
      <c r="W91">
        <v>0.1</v>
      </c>
      <c r="X91">
        <v>0.13</v>
      </c>
      <c r="Y91">
        <v>0.14000000000000001</v>
      </c>
    </row>
    <row r="92" spans="1:25">
      <c r="A92" t="s">
        <v>114</v>
      </c>
      <c r="B92">
        <v>0.21</v>
      </c>
      <c r="C92">
        <v>0.2</v>
      </c>
      <c r="D92">
        <v>0.14000000000000001</v>
      </c>
      <c r="E92">
        <v>0.13</v>
      </c>
      <c r="F92">
        <v>0.14000000000000001</v>
      </c>
      <c r="G92">
        <v>0.17</v>
      </c>
      <c r="H92">
        <v>0.19</v>
      </c>
      <c r="I92">
        <v>0.18</v>
      </c>
      <c r="J92">
        <v>0.14000000000000001</v>
      </c>
      <c r="K92">
        <v>0.13</v>
      </c>
      <c r="L92">
        <v>0.13</v>
      </c>
      <c r="M92">
        <v>0.14000000000000001</v>
      </c>
      <c r="N92">
        <v>0.16</v>
      </c>
      <c r="O92">
        <v>0.15</v>
      </c>
      <c r="P92">
        <v>0.14000000000000001</v>
      </c>
      <c r="Q92">
        <v>0.09</v>
      </c>
      <c r="R92">
        <v>0.16</v>
      </c>
      <c r="S92">
        <v>0.16</v>
      </c>
      <c r="T92">
        <v>0.18</v>
      </c>
      <c r="U92">
        <v>0.19</v>
      </c>
      <c r="V92">
        <v>0.11</v>
      </c>
      <c r="W92">
        <v>0.1</v>
      </c>
      <c r="X92">
        <v>0.13</v>
      </c>
      <c r="Y92">
        <v>0.14000000000000001</v>
      </c>
    </row>
    <row r="93" spans="1:25">
      <c r="A93" t="s">
        <v>115</v>
      </c>
      <c r="B93">
        <v>0.19</v>
      </c>
      <c r="C93">
        <v>0.2</v>
      </c>
      <c r="D93">
        <v>0.14000000000000001</v>
      </c>
      <c r="E93">
        <v>0.13</v>
      </c>
      <c r="F93">
        <v>0.14000000000000001</v>
      </c>
      <c r="G93">
        <v>0.17</v>
      </c>
      <c r="H93">
        <v>0.18</v>
      </c>
      <c r="I93">
        <v>0.18</v>
      </c>
      <c r="J93">
        <v>0.13</v>
      </c>
      <c r="K93">
        <v>0.13</v>
      </c>
      <c r="L93">
        <v>0.12</v>
      </c>
      <c r="M93">
        <v>0.14000000000000001</v>
      </c>
      <c r="N93">
        <v>0.16</v>
      </c>
      <c r="O93">
        <v>0.15</v>
      </c>
      <c r="P93">
        <v>0.13</v>
      </c>
      <c r="Q93">
        <v>0.09</v>
      </c>
      <c r="R93">
        <v>0.16</v>
      </c>
      <c r="S93">
        <v>0.16</v>
      </c>
      <c r="T93">
        <v>0.18</v>
      </c>
      <c r="U93">
        <v>0.18</v>
      </c>
      <c r="V93">
        <v>0.11</v>
      </c>
      <c r="W93">
        <v>0.1</v>
      </c>
      <c r="X93">
        <v>0.13</v>
      </c>
      <c r="Y93">
        <v>0.14000000000000001</v>
      </c>
    </row>
    <row r="94" spans="1:25">
      <c r="A94" t="s">
        <v>116</v>
      </c>
      <c r="B94">
        <v>0.16</v>
      </c>
      <c r="C94">
        <v>0.17</v>
      </c>
      <c r="D94">
        <v>0.14000000000000001</v>
      </c>
      <c r="E94">
        <v>0.13</v>
      </c>
      <c r="F94">
        <v>0.14000000000000001</v>
      </c>
      <c r="G94">
        <v>0.17</v>
      </c>
      <c r="H94">
        <v>0.15</v>
      </c>
      <c r="I94">
        <v>0.17</v>
      </c>
      <c r="J94">
        <v>0.13</v>
      </c>
      <c r="K94">
        <v>0.13</v>
      </c>
      <c r="L94">
        <v>0.12</v>
      </c>
      <c r="M94">
        <v>0.14000000000000001</v>
      </c>
      <c r="N94">
        <v>0.14000000000000001</v>
      </c>
      <c r="O94">
        <v>0.15</v>
      </c>
      <c r="P94">
        <v>0.13</v>
      </c>
      <c r="Q94">
        <v>0.09</v>
      </c>
      <c r="R94">
        <v>0.16</v>
      </c>
      <c r="S94">
        <v>0.16</v>
      </c>
      <c r="T94">
        <v>0.14000000000000001</v>
      </c>
      <c r="U94">
        <v>0.16</v>
      </c>
      <c r="V94">
        <v>0.11</v>
      </c>
      <c r="W94">
        <v>0.1</v>
      </c>
      <c r="X94">
        <v>0.13</v>
      </c>
      <c r="Y94">
        <v>0.14000000000000001</v>
      </c>
    </row>
    <row r="95" spans="1:25">
      <c r="A95" t="s">
        <v>117</v>
      </c>
      <c r="B95">
        <v>0.13</v>
      </c>
      <c r="C95">
        <v>0.16</v>
      </c>
      <c r="D95">
        <v>0.13</v>
      </c>
      <c r="E95">
        <v>0.13</v>
      </c>
      <c r="F95">
        <v>0.14000000000000001</v>
      </c>
      <c r="G95">
        <v>0.17</v>
      </c>
      <c r="H95">
        <v>0.13</v>
      </c>
      <c r="I95">
        <v>0.14000000000000001</v>
      </c>
      <c r="J95">
        <v>0.12</v>
      </c>
      <c r="K95">
        <v>0.12</v>
      </c>
      <c r="L95">
        <v>0.12</v>
      </c>
      <c r="M95">
        <v>0.14000000000000001</v>
      </c>
      <c r="N95">
        <v>0.13</v>
      </c>
      <c r="O95">
        <v>0.14000000000000001</v>
      </c>
      <c r="P95">
        <v>0.13</v>
      </c>
      <c r="Q95">
        <v>0.09</v>
      </c>
      <c r="R95">
        <v>0.15</v>
      </c>
      <c r="S95">
        <v>0.15</v>
      </c>
      <c r="T95">
        <v>0.12</v>
      </c>
      <c r="U95">
        <v>0.14000000000000001</v>
      </c>
      <c r="V95">
        <v>0.11</v>
      </c>
      <c r="W95">
        <v>0.1</v>
      </c>
      <c r="X95">
        <v>0.13</v>
      </c>
      <c r="Y95">
        <v>0.14000000000000001</v>
      </c>
    </row>
    <row r="96" spans="1:25">
      <c r="A96" t="s">
        <v>118</v>
      </c>
      <c r="B96">
        <v>0.12</v>
      </c>
      <c r="C96">
        <v>0.14000000000000001</v>
      </c>
      <c r="D96">
        <v>0.12</v>
      </c>
      <c r="E96">
        <v>0.13</v>
      </c>
      <c r="F96">
        <v>0.14000000000000001</v>
      </c>
      <c r="G96">
        <v>0.17</v>
      </c>
      <c r="H96">
        <v>0.12</v>
      </c>
      <c r="I96">
        <v>0.13</v>
      </c>
      <c r="J96">
        <v>0.11</v>
      </c>
      <c r="K96">
        <v>0.12</v>
      </c>
      <c r="L96">
        <v>0.12</v>
      </c>
      <c r="M96">
        <v>0.13</v>
      </c>
      <c r="N96">
        <v>0.11</v>
      </c>
      <c r="O96">
        <v>0.12</v>
      </c>
      <c r="P96">
        <v>0.12</v>
      </c>
      <c r="Q96">
        <v>0.08</v>
      </c>
      <c r="R96">
        <v>0.14000000000000001</v>
      </c>
      <c r="S96">
        <v>0.15</v>
      </c>
      <c r="T96">
        <v>0.11</v>
      </c>
      <c r="U96">
        <v>0.12</v>
      </c>
      <c r="V96">
        <v>0.11</v>
      </c>
      <c r="W96">
        <v>0.09</v>
      </c>
      <c r="X96">
        <v>0.13</v>
      </c>
      <c r="Y96">
        <v>0.13</v>
      </c>
    </row>
    <row r="97" spans="1:25">
      <c r="A97" t="s">
        <v>119</v>
      </c>
      <c r="B97">
        <v>0.12</v>
      </c>
      <c r="C97">
        <v>0.13</v>
      </c>
      <c r="D97">
        <v>0.1</v>
      </c>
      <c r="E97">
        <v>0.12</v>
      </c>
      <c r="F97">
        <v>0.14000000000000001</v>
      </c>
      <c r="G97">
        <v>0.16</v>
      </c>
      <c r="H97">
        <v>0.12</v>
      </c>
      <c r="I97">
        <v>0.12</v>
      </c>
      <c r="J97">
        <v>0.1</v>
      </c>
      <c r="K97">
        <v>0.11</v>
      </c>
      <c r="L97">
        <v>0.11</v>
      </c>
      <c r="M97">
        <v>0.14000000000000001</v>
      </c>
      <c r="N97">
        <v>0.1</v>
      </c>
      <c r="O97">
        <v>0.12</v>
      </c>
      <c r="P97">
        <v>0.1</v>
      </c>
      <c r="Q97">
        <v>7.0000000000000007E-2</v>
      </c>
      <c r="R97">
        <v>0.13</v>
      </c>
      <c r="S97">
        <v>0.15</v>
      </c>
      <c r="T97">
        <v>0.11</v>
      </c>
      <c r="U97">
        <v>0.11</v>
      </c>
      <c r="V97">
        <v>0.11</v>
      </c>
      <c r="W97">
        <v>0.09</v>
      </c>
      <c r="X97">
        <v>0.12</v>
      </c>
      <c r="Y97">
        <v>0.13</v>
      </c>
    </row>
    <row r="98" spans="1:25">
      <c r="A98" t="s">
        <v>120</v>
      </c>
      <c r="B98">
        <v>0.12</v>
      </c>
      <c r="C98">
        <v>0.13</v>
      </c>
      <c r="D98">
        <v>0.09</v>
      </c>
      <c r="E98">
        <v>0.12</v>
      </c>
      <c r="F98">
        <v>0.14000000000000001</v>
      </c>
      <c r="G98">
        <v>0.16</v>
      </c>
      <c r="H98">
        <v>0.12</v>
      </c>
      <c r="I98">
        <v>0.12</v>
      </c>
      <c r="J98">
        <v>0.09</v>
      </c>
      <c r="K98">
        <v>0.11</v>
      </c>
      <c r="L98">
        <v>0.1</v>
      </c>
      <c r="M98">
        <v>0.13</v>
      </c>
      <c r="N98">
        <v>0.1</v>
      </c>
      <c r="O98">
        <v>0.11</v>
      </c>
      <c r="P98">
        <v>0.1</v>
      </c>
      <c r="Q98">
        <v>7.0000000000000007E-2</v>
      </c>
      <c r="R98">
        <v>0.12</v>
      </c>
      <c r="S98">
        <v>0.14000000000000001</v>
      </c>
      <c r="T98">
        <v>0.11</v>
      </c>
      <c r="U98">
        <v>0.1</v>
      </c>
      <c r="V98">
        <v>0.11</v>
      </c>
      <c r="W98">
        <v>0.08</v>
      </c>
      <c r="X98">
        <v>0.12</v>
      </c>
      <c r="Y98">
        <v>0.11</v>
      </c>
    </row>
    <row r="99" spans="1:25">
      <c r="A99" t="s">
        <v>121</v>
      </c>
      <c r="B99">
        <v>0.12</v>
      </c>
      <c r="C99">
        <v>0.13</v>
      </c>
      <c r="D99">
        <v>0.09</v>
      </c>
      <c r="E99">
        <v>0.11</v>
      </c>
      <c r="F99">
        <v>0.14000000000000001</v>
      </c>
      <c r="G99">
        <v>0.16</v>
      </c>
      <c r="H99">
        <v>0.11</v>
      </c>
      <c r="I99">
        <v>0.11</v>
      </c>
      <c r="J99">
        <v>0.09</v>
      </c>
      <c r="K99">
        <v>0.1</v>
      </c>
      <c r="L99">
        <v>0.1</v>
      </c>
      <c r="M99">
        <v>0.13</v>
      </c>
      <c r="N99">
        <v>0.1</v>
      </c>
      <c r="O99">
        <v>0.1</v>
      </c>
      <c r="P99">
        <v>0.09</v>
      </c>
      <c r="Q99">
        <v>0.06</v>
      </c>
      <c r="R99">
        <v>0.11</v>
      </c>
      <c r="S99">
        <v>0.14000000000000001</v>
      </c>
      <c r="T99">
        <v>0.1</v>
      </c>
      <c r="U99">
        <v>0.1</v>
      </c>
      <c r="V99">
        <v>0.11</v>
      </c>
      <c r="W99">
        <v>0.08</v>
      </c>
      <c r="X99">
        <v>0.12</v>
      </c>
      <c r="Y99">
        <v>0.11</v>
      </c>
    </row>
    <row r="100" spans="1:25">
      <c r="A100" t="s">
        <v>122</v>
      </c>
      <c r="B100">
        <v>0.11</v>
      </c>
      <c r="C100">
        <v>0.12</v>
      </c>
      <c r="D100">
        <v>0.09</v>
      </c>
      <c r="E100">
        <v>0.11</v>
      </c>
      <c r="F100">
        <v>0.14000000000000001</v>
      </c>
      <c r="G100">
        <v>0.15</v>
      </c>
      <c r="H100">
        <v>0.11</v>
      </c>
      <c r="I100">
        <v>0.11</v>
      </c>
      <c r="J100">
        <v>0.08</v>
      </c>
      <c r="K100">
        <v>0.1</v>
      </c>
      <c r="L100">
        <v>0.1</v>
      </c>
      <c r="M100">
        <v>0.13</v>
      </c>
      <c r="N100">
        <v>0.1</v>
      </c>
      <c r="O100">
        <v>0.1</v>
      </c>
      <c r="P100">
        <v>0.09</v>
      </c>
      <c r="Q100">
        <v>0.06</v>
      </c>
      <c r="R100">
        <v>0.1</v>
      </c>
      <c r="S100">
        <v>0.13</v>
      </c>
      <c r="T100">
        <v>0.1</v>
      </c>
      <c r="U100">
        <v>0.1</v>
      </c>
      <c r="V100">
        <v>0.1</v>
      </c>
      <c r="W100">
        <v>7.0000000000000007E-2</v>
      </c>
      <c r="X100">
        <v>0.12</v>
      </c>
      <c r="Y100">
        <v>0.1</v>
      </c>
    </row>
    <row r="101" spans="1:25">
      <c r="A101" t="s">
        <v>123</v>
      </c>
      <c r="B101">
        <v>0.17</v>
      </c>
      <c r="C101">
        <v>0.19</v>
      </c>
      <c r="D101">
        <v>0.16</v>
      </c>
      <c r="E101">
        <v>0.12</v>
      </c>
      <c r="F101">
        <v>0.13</v>
      </c>
      <c r="G101">
        <v>0.14000000000000001</v>
      </c>
      <c r="H101">
        <v>0.14000000000000001</v>
      </c>
      <c r="I101">
        <v>0.15</v>
      </c>
      <c r="J101">
        <v>0.12</v>
      </c>
      <c r="K101">
        <v>0.11</v>
      </c>
      <c r="L101">
        <v>0.12</v>
      </c>
      <c r="M101">
        <v>0.12</v>
      </c>
      <c r="N101">
        <v>0.16</v>
      </c>
      <c r="O101">
        <v>0.14000000000000001</v>
      </c>
      <c r="P101">
        <v>0.11</v>
      </c>
      <c r="Q101">
        <v>0.08</v>
      </c>
      <c r="R101">
        <v>0.15</v>
      </c>
      <c r="S101">
        <v>0.11</v>
      </c>
      <c r="T101">
        <v>0.16</v>
      </c>
      <c r="U101">
        <v>0.16</v>
      </c>
      <c r="V101">
        <v>0.11</v>
      </c>
      <c r="W101">
        <v>0.08</v>
      </c>
      <c r="X101">
        <v>0.11</v>
      </c>
      <c r="Y101">
        <v>0.1</v>
      </c>
    </row>
    <row r="102" spans="1:25">
      <c r="A102" t="s">
        <v>124</v>
      </c>
      <c r="B102">
        <v>0.13</v>
      </c>
      <c r="C102">
        <v>0.17</v>
      </c>
      <c r="D102">
        <v>0.15</v>
      </c>
      <c r="E102">
        <v>0.14000000000000001</v>
      </c>
      <c r="F102">
        <v>0.13</v>
      </c>
      <c r="G102">
        <v>0.13</v>
      </c>
      <c r="H102">
        <v>0.13</v>
      </c>
      <c r="I102">
        <v>0.15</v>
      </c>
      <c r="J102">
        <v>0.11</v>
      </c>
      <c r="K102">
        <v>0.12</v>
      </c>
      <c r="L102">
        <v>0.13</v>
      </c>
      <c r="M102">
        <v>0.12</v>
      </c>
      <c r="N102">
        <v>0.15</v>
      </c>
      <c r="O102">
        <v>0.16</v>
      </c>
      <c r="P102">
        <v>0.12</v>
      </c>
      <c r="Q102">
        <v>0.09</v>
      </c>
      <c r="R102">
        <v>0.15</v>
      </c>
      <c r="S102">
        <v>0.12</v>
      </c>
      <c r="T102">
        <v>0.17</v>
      </c>
      <c r="U102">
        <v>0.17</v>
      </c>
      <c r="V102">
        <v>0.11</v>
      </c>
      <c r="W102">
        <v>0.1</v>
      </c>
      <c r="X102">
        <v>0.11</v>
      </c>
      <c r="Y102">
        <v>0.11</v>
      </c>
    </row>
    <row r="103" spans="1:25">
      <c r="A103" t="s">
        <v>125</v>
      </c>
      <c r="B103">
        <v>0.15</v>
      </c>
      <c r="C103">
        <v>0.16</v>
      </c>
      <c r="D103">
        <v>0.13</v>
      </c>
      <c r="E103">
        <v>0.13</v>
      </c>
      <c r="F103">
        <v>0.12</v>
      </c>
      <c r="G103">
        <v>0.16</v>
      </c>
      <c r="H103">
        <v>0.13</v>
      </c>
      <c r="I103">
        <v>0.16</v>
      </c>
      <c r="J103">
        <v>0.13</v>
      </c>
      <c r="K103">
        <v>0.12</v>
      </c>
      <c r="L103">
        <v>0.11</v>
      </c>
      <c r="M103">
        <v>0.12</v>
      </c>
      <c r="N103">
        <v>0.15</v>
      </c>
      <c r="O103">
        <v>0.14000000000000001</v>
      </c>
      <c r="P103">
        <v>0.11</v>
      </c>
      <c r="Q103">
        <v>0.11</v>
      </c>
      <c r="R103">
        <v>0.12</v>
      </c>
      <c r="S103">
        <v>0.13</v>
      </c>
      <c r="T103">
        <v>0.14000000000000001</v>
      </c>
      <c r="U103">
        <v>0.17</v>
      </c>
      <c r="V103">
        <v>0.12</v>
      </c>
      <c r="W103">
        <v>0.1</v>
      </c>
      <c r="X103">
        <v>0.13</v>
      </c>
      <c r="Y103">
        <v>0.14000000000000001</v>
      </c>
    </row>
    <row r="104" spans="1:25">
      <c r="A104" t="s">
        <v>126</v>
      </c>
      <c r="B104">
        <v>0.13</v>
      </c>
      <c r="C104">
        <v>0.16</v>
      </c>
      <c r="D104">
        <v>0.14000000000000001</v>
      </c>
      <c r="E104">
        <v>0.13</v>
      </c>
      <c r="F104">
        <v>0.11</v>
      </c>
      <c r="G104">
        <v>0.14000000000000001</v>
      </c>
      <c r="H104">
        <v>0.15</v>
      </c>
      <c r="I104">
        <v>0.14000000000000001</v>
      </c>
      <c r="J104">
        <v>0.12</v>
      </c>
      <c r="K104">
        <v>0.11</v>
      </c>
      <c r="L104">
        <v>0.1</v>
      </c>
      <c r="M104">
        <v>0.13</v>
      </c>
      <c r="N104">
        <v>0.17</v>
      </c>
      <c r="O104">
        <v>0.12</v>
      </c>
      <c r="P104">
        <v>0.14000000000000001</v>
      </c>
      <c r="Q104">
        <v>0.12</v>
      </c>
      <c r="R104">
        <v>0.13</v>
      </c>
      <c r="S104">
        <v>0.12</v>
      </c>
      <c r="T104">
        <v>0.14000000000000001</v>
      </c>
      <c r="U104">
        <v>0.12</v>
      </c>
      <c r="V104">
        <v>0.14000000000000001</v>
      </c>
      <c r="W104">
        <v>0.11</v>
      </c>
      <c r="X104">
        <v>0.12</v>
      </c>
      <c r="Y104">
        <v>0.12</v>
      </c>
    </row>
    <row r="105" spans="1:25">
      <c r="A105" t="s">
        <v>127</v>
      </c>
      <c r="B105">
        <v>0.13</v>
      </c>
      <c r="C105">
        <v>0.19</v>
      </c>
      <c r="D105">
        <v>0.13</v>
      </c>
      <c r="E105">
        <v>0.12</v>
      </c>
      <c r="F105">
        <v>0.14000000000000001</v>
      </c>
      <c r="G105">
        <v>0.12</v>
      </c>
      <c r="H105">
        <v>0.14000000000000001</v>
      </c>
      <c r="I105">
        <v>0.13</v>
      </c>
      <c r="J105">
        <v>0.11</v>
      </c>
      <c r="K105">
        <v>0.13</v>
      </c>
      <c r="L105">
        <v>0.13</v>
      </c>
      <c r="M105">
        <v>0.13</v>
      </c>
      <c r="N105">
        <v>0.14000000000000001</v>
      </c>
      <c r="O105">
        <v>0.14000000000000001</v>
      </c>
      <c r="P105">
        <v>0.13</v>
      </c>
      <c r="Q105">
        <v>0.1</v>
      </c>
      <c r="R105">
        <v>0.15</v>
      </c>
      <c r="S105">
        <v>0.11</v>
      </c>
      <c r="T105">
        <v>0.14000000000000001</v>
      </c>
      <c r="U105">
        <v>0.13</v>
      </c>
      <c r="V105">
        <v>0.12</v>
      </c>
      <c r="W105">
        <v>0.11</v>
      </c>
      <c r="X105">
        <v>0.1</v>
      </c>
      <c r="Y105">
        <v>0.11</v>
      </c>
    </row>
    <row r="106" spans="1:25">
      <c r="A106" t="s">
        <v>128</v>
      </c>
      <c r="B106">
        <v>0.15</v>
      </c>
      <c r="C106">
        <v>0.16</v>
      </c>
      <c r="D106">
        <v>0.15</v>
      </c>
      <c r="E106">
        <v>0.1</v>
      </c>
      <c r="F106">
        <v>0.14000000000000001</v>
      </c>
      <c r="G106">
        <v>0.13</v>
      </c>
      <c r="H106">
        <v>0.13</v>
      </c>
      <c r="I106">
        <v>0.16</v>
      </c>
      <c r="J106">
        <v>0.11</v>
      </c>
      <c r="K106">
        <v>0.12</v>
      </c>
      <c r="L106">
        <v>0.12</v>
      </c>
      <c r="M106">
        <v>0.11</v>
      </c>
      <c r="N106">
        <v>0.15</v>
      </c>
      <c r="O106">
        <v>0.15</v>
      </c>
      <c r="P106">
        <v>0.11</v>
      </c>
      <c r="Q106">
        <v>0.11</v>
      </c>
      <c r="R106">
        <v>0.13</v>
      </c>
      <c r="S106">
        <v>0.1</v>
      </c>
      <c r="T106">
        <v>0.13</v>
      </c>
      <c r="U106">
        <v>0.11</v>
      </c>
      <c r="V106">
        <v>0.13</v>
      </c>
      <c r="W106">
        <v>0.09</v>
      </c>
      <c r="X106">
        <v>0.13</v>
      </c>
      <c r="Y106">
        <v>0.12</v>
      </c>
    </row>
    <row r="107" spans="1:25">
      <c r="A107" t="s">
        <v>129</v>
      </c>
      <c r="B107">
        <v>0.15</v>
      </c>
      <c r="C107">
        <v>0.15</v>
      </c>
      <c r="D107">
        <v>0.11</v>
      </c>
      <c r="E107">
        <v>0.1</v>
      </c>
      <c r="F107">
        <v>0.13</v>
      </c>
      <c r="G107">
        <v>0.14000000000000001</v>
      </c>
      <c r="H107">
        <v>0.14000000000000001</v>
      </c>
      <c r="I107">
        <v>0.15</v>
      </c>
      <c r="J107">
        <v>0.12</v>
      </c>
      <c r="K107">
        <v>0.12</v>
      </c>
      <c r="L107">
        <v>0.13</v>
      </c>
      <c r="M107">
        <v>0.13</v>
      </c>
      <c r="N107">
        <v>0.13</v>
      </c>
      <c r="O107">
        <v>0.14000000000000001</v>
      </c>
      <c r="P107">
        <v>0.11</v>
      </c>
      <c r="Q107">
        <v>0.1</v>
      </c>
      <c r="R107">
        <v>0.14000000000000001</v>
      </c>
      <c r="S107">
        <v>0.1</v>
      </c>
      <c r="T107">
        <v>0.13</v>
      </c>
      <c r="U107">
        <v>0.12</v>
      </c>
      <c r="V107">
        <v>0.11</v>
      </c>
      <c r="W107">
        <v>0.1</v>
      </c>
      <c r="X107">
        <v>0.1</v>
      </c>
      <c r="Y107">
        <v>0.13</v>
      </c>
    </row>
    <row r="108" spans="1:25">
      <c r="A108" t="s">
        <v>130</v>
      </c>
      <c r="B108">
        <v>0.02</v>
      </c>
      <c r="C108">
        <v>0.04</v>
      </c>
      <c r="D108">
        <v>0.05</v>
      </c>
      <c r="E108">
        <v>0.03</v>
      </c>
      <c r="F108">
        <v>0.02</v>
      </c>
      <c r="G108">
        <v>0.01</v>
      </c>
      <c r="H108">
        <v>0.02</v>
      </c>
      <c r="I108">
        <v>0.02</v>
      </c>
      <c r="J108">
        <v>0.03</v>
      </c>
      <c r="K108">
        <v>0.03</v>
      </c>
      <c r="L108">
        <v>0.02</v>
      </c>
      <c r="M108">
        <v>0.03</v>
      </c>
      <c r="N108">
        <v>0.04</v>
      </c>
      <c r="O108">
        <v>0.03</v>
      </c>
      <c r="P108">
        <v>0</v>
      </c>
      <c r="Q108">
        <v>0.02</v>
      </c>
      <c r="R108">
        <v>0.03</v>
      </c>
      <c r="S108">
        <v>0.03</v>
      </c>
      <c r="T108">
        <v>0.02</v>
      </c>
      <c r="U108">
        <v>0.04</v>
      </c>
      <c r="V108">
        <v>0.02</v>
      </c>
      <c r="W108">
        <v>0.02</v>
      </c>
      <c r="X108">
        <v>0</v>
      </c>
      <c r="Y108">
        <v>0.02</v>
      </c>
    </row>
    <row r="109" spans="1:25">
      <c r="A109" t="s">
        <v>131</v>
      </c>
      <c r="B109">
        <v>0.08</v>
      </c>
      <c r="C109">
        <v>0.01</v>
      </c>
      <c r="D109">
        <v>0.03</v>
      </c>
      <c r="E109">
        <v>0.01</v>
      </c>
      <c r="F109">
        <v>0.03</v>
      </c>
      <c r="G109">
        <v>0.01</v>
      </c>
      <c r="H109">
        <v>0.05</v>
      </c>
      <c r="I109">
        <v>0.05</v>
      </c>
      <c r="J109">
        <v>0.04</v>
      </c>
      <c r="K109">
        <v>0.02</v>
      </c>
      <c r="L109">
        <v>0.02</v>
      </c>
      <c r="M109">
        <v>0.02</v>
      </c>
      <c r="N109">
        <v>0.04</v>
      </c>
      <c r="O109">
        <v>0.02</v>
      </c>
      <c r="P109">
        <v>0.01</v>
      </c>
      <c r="Q109">
        <v>0.02</v>
      </c>
      <c r="R109">
        <v>0.03</v>
      </c>
      <c r="S109">
        <v>0</v>
      </c>
      <c r="T109">
        <v>0.05</v>
      </c>
      <c r="U109">
        <v>0.04</v>
      </c>
      <c r="V109">
        <v>0</v>
      </c>
      <c r="W109">
        <v>0.02</v>
      </c>
      <c r="X109">
        <v>0.03</v>
      </c>
      <c r="Y109">
        <v>0.02</v>
      </c>
    </row>
    <row r="110" spans="1:25">
      <c r="A110" t="s">
        <v>132</v>
      </c>
      <c r="B110">
        <v>0.14000000000000001</v>
      </c>
      <c r="C110">
        <v>0.09</v>
      </c>
      <c r="D110">
        <v>0.04</v>
      </c>
      <c r="E110">
        <v>0.04</v>
      </c>
      <c r="F110">
        <v>0.01</v>
      </c>
      <c r="G110">
        <v>0.04</v>
      </c>
      <c r="H110">
        <v>0.06</v>
      </c>
      <c r="I110">
        <v>0.04</v>
      </c>
      <c r="J110">
        <v>0.03</v>
      </c>
      <c r="K110">
        <v>0.01</v>
      </c>
      <c r="L110">
        <v>0.02</v>
      </c>
      <c r="M110">
        <v>0.03</v>
      </c>
      <c r="N110">
        <v>7.0000000000000007E-2</v>
      </c>
      <c r="O110">
        <v>0.03</v>
      </c>
      <c r="P110">
        <v>0.01</v>
      </c>
      <c r="Q110">
        <v>0.03</v>
      </c>
      <c r="R110">
        <v>0.04</v>
      </c>
      <c r="S110">
        <v>0.02</v>
      </c>
      <c r="T110">
        <v>0.1</v>
      </c>
      <c r="U110">
        <v>0.04</v>
      </c>
      <c r="V110">
        <v>0.03</v>
      </c>
      <c r="W110">
        <v>0.03</v>
      </c>
      <c r="X110">
        <v>0.04</v>
      </c>
      <c r="Y110">
        <v>0.02</v>
      </c>
    </row>
    <row r="111" spans="1:25">
      <c r="A111" t="s">
        <v>133</v>
      </c>
      <c r="B111">
        <v>0.18</v>
      </c>
      <c r="C111">
        <v>0.16</v>
      </c>
      <c r="D111">
        <v>0.06</v>
      </c>
      <c r="E111">
        <v>0.03</v>
      </c>
      <c r="F111">
        <v>0.03</v>
      </c>
      <c r="G111">
        <v>0.02</v>
      </c>
      <c r="H111">
        <v>0.1</v>
      </c>
      <c r="I111">
        <v>0.12</v>
      </c>
      <c r="J111">
        <v>0.05</v>
      </c>
      <c r="K111">
        <v>0.04</v>
      </c>
      <c r="L111">
        <v>0.02</v>
      </c>
      <c r="M111">
        <v>0</v>
      </c>
      <c r="N111">
        <v>0.08</v>
      </c>
      <c r="O111">
        <v>0.04</v>
      </c>
      <c r="P111">
        <v>0.06</v>
      </c>
      <c r="Q111">
        <v>0.03</v>
      </c>
      <c r="R111">
        <v>0.02</v>
      </c>
      <c r="S111">
        <v>0.01</v>
      </c>
      <c r="T111">
        <v>0.1</v>
      </c>
      <c r="U111">
        <v>0.08</v>
      </c>
      <c r="V111">
        <v>0</v>
      </c>
      <c r="W111">
        <v>0</v>
      </c>
      <c r="X111">
        <v>0.02</v>
      </c>
      <c r="Y111">
        <v>0.02</v>
      </c>
    </row>
    <row r="112" spans="1:25">
      <c r="A112" t="s">
        <v>134</v>
      </c>
      <c r="B112">
        <v>0.17</v>
      </c>
      <c r="C112">
        <v>0.16</v>
      </c>
      <c r="D112">
        <v>0.1</v>
      </c>
      <c r="E112">
        <v>0.02</v>
      </c>
      <c r="F112">
        <v>0.02</v>
      </c>
      <c r="G112">
        <v>0.01</v>
      </c>
      <c r="H112">
        <v>0.12</v>
      </c>
      <c r="I112">
        <v>0.13</v>
      </c>
      <c r="J112">
        <v>0.04</v>
      </c>
      <c r="K112">
        <v>0.01</v>
      </c>
      <c r="L112">
        <v>0.04</v>
      </c>
      <c r="M112">
        <v>0.02</v>
      </c>
      <c r="N112">
        <v>0.15</v>
      </c>
      <c r="O112">
        <v>0.11</v>
      </c>
      <c r="P112">
        <v>0.05</v>
      </c>
      <c r="Q112">
        <v>0.03</v>
      </c>
      <c r="R112">
        <v>0.03</v>
      </c>
      <c r="S112">
        <v>0</v>
      </c>
      <c r="T112">
        <v>0.17</v>
      </c>
      <c r="U112">
        <v>0.11</v>
      </c>
      <c r="V112">
        <v>0.01</v>
      </c>
      <c r="W112">
        <v>0.01</v>
      </c>
      <c r="X112">
        <v>0.03</v>
      </c>
      <c r="Y112">
        <v>0.04</v>
      </c>
    </row>
    <row r="113" spans="1:25">
      <c r="A113" t="s">
        <v>135</v>
      </c>
      <c r="B113">
        <v>0.17</v>
      </c>
      <c r="C113">
        <v>0.15</v>
      </c>
      <c r="D113">
        <v>0.12</v>
      </c>
      <c r="E113">
        <v>0.05</v>
      </c>
      <c r="F113">
        <v>0.02</v>
      </c>
      <c r="G113">
        <v>0.03</v>
      </c>
      <c r="H113">
        <v>0.16</v>
      </c>
      <c r="I113">
        <v>0.13</v>
      </c>
      <c r="J113">
        <v>0.08</v>
      </c>
      <c r="K113">
        <v>0.04</v>
      </c>
      <c r="L113">
        <v>0.03</v>
      </c>
      <c r="M113">
        <v>0.01</v>
      </c>
      <c r="N113">
        <v>0.14000000000000001</v>
      </c>
      <c r="O113">
        <v>0.08</v>
      </c>
      <c r="P113">
        <v>0.06</v>
      </c>
      <c r="Q113">
        <v>0.05</v>
      </c>
      <c r="R113">
        <v>0.04</v>
      </c>
      <c r="S113">
        <v>-0.01</v>
      </c>
      <c r="T113">
        <v>0.15</v>
      </c>
      <c r="U113">
        <v>0.12</v>
      </c>
      <c r="V113">
        <v>0.02</v>
      </c>
      <c r="W113">
        <v>0.03</v>
      </c>
      <c r="X113">
        <v>0.03</v>
      </c>
      <c r="Y113">
        <v>0.02</v>
      </c>
    </row>
    <row r="114" spans="1:25">
      <c r="A114" t="s">
        <v>136</v>
      </c>
      <c r="B114">
        <v>0.17</v>
      </c>
      <c r="C114">
        <v>0.18</v>
      </c>
      <c r="D114">
        <v>0.14000000000000001</v>
      </c>
      <c r="E114">
        <v>7.0000000000000007E-2</v>
      </c>
      <c r="F114">
        <v>0.01</v>
      </c>
      <c r="G114">
        <v>0.04</v>
      </c>
      <c r="H114">
        <v>0.18</v>
      </c>
      <c r="I114">
        <v>0.13</v>
      </c>
      <c r="J114">
        <v>0.1</v>
      </c>
      <c r="K114">
        <v>0.02</v>
      </c>
      <c r="L114">
        <v>0.05</v>
      </c>
      <c r="M114">
        <v>0.02</v>
      </c>
      <c r="N114">
        <v>0.15</v>
      </c>
      <c r="O114">
        <v>0.1</v>
      </c>
      <c r="P114">
        <v>0.08</v>
      </c>
      <c r="Q114">
        <v>0.04</v>
      </c>
      <c r="R114">
        <v>0.04</v>
      </c>
      <c r="S114">
        <v>0.02</v>
      </c>
      <c r="T114">
        <v>0.13</v>
      </c>
      <c r="U114">
        <v>0.14000000000000001</v>
      </c>
      <c r="V114">
        <v>0.04</v>
      </c>
      <c r="W114">
        <v>0.04</v>
      </c>
      <c r="X114">
        <v>0.04</v>
      </c>
      <c r="Y114">
        <v>0.05</v>
      </c>
    </row>
    <row r="115" spans="1:25">
      <c r="A115" t="s">
        <v>137</v>
      </c>
      <c r="B115">
        <v>0.18</v>
      </c>
      <c r="C115">
        <v>0.17</v>
      </c>
      <c r="D115">
        <v>0.16</v>
      </c>
      <c r="E115">
        <v>0.08</v>
      </c>
      <c r="F115">
        <v>0.04</v>
      </c>
      <c r="G115">
        <v>0.06</v>
      </c>
      <c r="H115">
        <v>0.18</v>
      </c>
      <c r="I115">
        <v>0.17</v>
      </c>
      <c r="J115">
        <v>0.1</v>
      </c>
      <c r="K115">
        <v>0.03</v>
      </c>
      <c r="L115">
        <v>0.04</v>
      </c>
      <c r="M115">
        <v>0.05</v>
      </c>
      <c r="N115">
        <v>0.18</v>
      </c>
      <c r="O115">
        <v>0.13</v>
      </c>
      <c r="P115">
        <v>7.0000000000000007E-2</v>
      </c>
      <c r="Q115">
        <v>0.06</v>
      </c>
      <c r="R115">
        <v>0.05</v>
      </c>
      <c r="S115">
        <v>0.03</v>
      </c>
      <c r="T115">
        <v>0.16</v>
      </c>
      <c r="U115">
        <v>0.12</v>
      </c>
      <c r="V115">
        <v>0.03</v>
      </c>
      <c r="W115">
        <v>0</v>
      </c>
      <c r="X115">
        <v>0.03</v>
      </c>
      <c r="Y115">
        <v>0.04</v>
      </c>
    </row>
    <row r="116" spans="1:25">
      <c r="A116" t="s">
        <v>138</v>
      </c>
      <c r="B116">
        <v>-0.01</v>
      </c>
      <c r="C116">
        <v>-0.02</v>
      </c>
      <c r="D116">
        <v>-0.03</v>
      </c>
      <c r="E116">
        <v>-0.02</v>
      </c>
      <c r="F116">
        <v>0</v>
      </c>
      <c r="G116">
        <v>0</v>
      </c>
      <c r="H116">
        <v>-0.01</v>
      </c>
      <c r="I116">
        <v>0.01</v>
      </c>
      <c r="J116">
        <v>-0.03</v>
      </c>
      <c r="K116">
        <v>-0.01</v>
      </c>
      <c r="L116">
        <v>-0.02</v>
      </c>
      <c r="M116">
        <v>0</v>
      </c>
      <c r="N116">
        <v>-0.01</v>
      </c>
      <c r="O116">
        <v>0</v>
      </c>
      <c r="P116">
        <v>0</v>
      </c>
      <c r="Q116">
        <v>0.01</v>
      </c>
      <c r="R116">
        <v>-0.01</v>
      </c>
      <c r="S116">
        <v>0.02</v>
      </c>
      <c r="T116">
        <v>-0.01</v>
      </c>
      <c r="U116">
        <v>-0.04</v>
      </c>
      <c r="V116">
        <v>-0.02</v>
      </c>
      <c r="W116">
        <v>-0.02</v>
      </c>
      <c r="X116">
        <v>-0.01</v>
      </c>
      <c r="Y116">
        <v>-0.02</v>
      </c>
    </row>
    <row r="117" spans="1:25">
      <c r="A117" t="s">
        <v>139</v>
      </c>
      <c r="B117">
        <v>0.02</v>
      </c>
      <c r="C117">
        <v>-0.03</v>
      </c>
      <c r="D117">
        <v>-0.04</v>
      </c>
      <c r="E117">
        <v>-0.03</v>
      </c>
      <c r="F117">
        <v>0</v>
      </c>
      <c r="G117">
        <v>0.01</v>
      </c>
      <c r="H117">
        <v>-0.02</v>
      </c>
      <c r="I117">
        <v>0.01</v>
      </c>
      <c r="J117">
        <v>-0.04</v>
      </c>
      <c r="K117">
        <v>-0.01</v>
      </c>
      <c r="L117">
        <v>-0.04</v>
      </c>
      <c r="M117">
        <v>0.01</v>
      </c>
      <c r="N117">
        <v>-0.02</v>
      </c>
      <c r="O117">
        <v>-0.02</v>
      </c>
      <c r="P117">
        <v>0</v>
      </c>
      <c r="Q117">
        <v>0</v>
      </c>
      <c r="R117">
        <v>-0.05</v>
      </c>
      <c r="S117">
        <v>-0.02</v>
      </c>
      <c r="T117">
        <v>-0.08</v>
      </c>
      <c r="U117">
        <v>-0.06</v>
      </c>
      <c r="V117">
        <v>-0.01</v>
      </c>
      <c r="W117">
        <v>-0.04</v>
      </c>
      <c r="X117">
        <v>-0.02</v>
      </c>
      <c r="Y117">
        <v>-0.03</v>
      </c>
    </row>
    <row r="118" spans="1:25">
      <c r="A118" t="s">
        <v>140</v>
      </c>
      <c r="B118">
        <v>-0.03</v>
      </c>
      <c r="C118">
        <v>-0.03</v>
      </c>
      <c r="D118">
        <v>-0.03</v>
      </c>
      <c r="E118">
        <v>-0.04</v>
      </c>
      <c r="F118">
        <v>0</v>
      </c>
      <c r="G118">
        <v>0</v>
      </c>
      <c r="H118">
        <v>-0.05</v>
      </c>
      <c r="I118">
        <v>0</v>
      </c>
      <c r="J118">
        <v>-7.0000000000000007E-2</v>
      </c>
      <c r="K118">
        <v>-0.02</v>
      </c>
      <c r="L118">
        <v>0</v>
      </c>
      <c r="M118">
        <v>0</v>
      </c>
      <c r="N118">
        <v>-0.02</v>
      </c>
      <c r="O118">
        <v>0</v>
      </c>
      <c r="P118">
        <v>-0.01</v>
      </c>
      <c r="Q118">
        <v>-0.03</v>
      </c>
      <c r="R118">
        <v>-0.08</v>
      </c>
      <c r="S118">
        <v>-0.04</v>
      </c>
      <c r="T118">
        <v>-0.14000000000000001</v>
      </c>
      <c r="U118">
        <v>-0.08</v>
      </c>
      <c r="V118">
        <v>-0.03</v>
      </c>
      <c r="W118">
        <v>-0.04</v>
      </c>
      <c r="X118">
        <v>-0.04</v>
      </c>
      <c r="Y118">
        <v>-0.08</v>
      </c>
    </row>
    <row r="119" spans="1:25">
      <c r="A119" t="s">
        <v>141</v>
      </c>
      <c r="B119">
        <v>-0.06</v>
      </c>
      <c r="C119">
        <v>-0.05</v>
      </c>
      <c r="D119">
        <v>-0.05</v>
      </c>
      <c r="E119">
        <v>-0.04</v>
      </c>
      <c r="F119">
        <v>0</v>
      </c>
      <c r="G119">
        <v>-0.02</v>
      </c>
      <c r="H119">
        <v>-0.09</v>
      </c>
      <c r="I119">
        <v>-0.02</v>
      </c>
      <c r="J119">
        <v>-0.09</v>
      </c>
      <c r="K119">
        <v>-0.02</v>
      </c>
      <c r="L119">
        <v>-0.01</v>
      </c>
      <c r="M119">
        <v>-0.02</v>
      </c>
      <c r="N119">
        <v>-0.06</v>
      </c>
      <c r="O119">
        <v>0</v>
      </c>
      <c r="P119">
        <v>-0.05</v>
      </c>
      <c r="Q119">
        <v>-0.03</v>
      </c>
      <c r="R119">
        <v>-0.11</v>
      </c>
      <c r="S119">
        <v>-0.06</v>
      </c>
      <c r="T119">
        <v>-0.16</v>
      </c>
      <c r="U119">
        <v>-0.08</v>
      </c>
      <c r="V119">
        <v>-0.04</v>
      </c>
      <c r="W119">
        <v>-0.06</v>
      </c>
      <c r="X119">
        <v>-0.05</v>
      </c>
      <c r="Y119">
        <v>-0.09</v>
      </c>
    </row>
    <row r="120" spans="1:25">
      <c r="A120" t="s">
        <v>142</v>
      </c>
      <c r="B120">
        <v>-0.14000000000000001</v>
      </c>
      <c r="C120">
        <v>-0.09</v>
      </c>
      <c r="D120">
        <v>-0.06</v>
      </c>
      <c r="E120">
        <v>-0.05</v>
      </c>
      <c r="F120">
        <v>-0.03</v>
      </c>
      <c r="G120">
        <v>-0.02</v>
      </c>
      <c r="H120">
        <v>-0.09</v>
      </c>
      <c r="I120">
        <v>-0.05</v>
      </c>
      <c r="J120">
        <v>-0.1</v>
      </c>
      <c r="K120">
        <v>-0.05</v>
      </c>
      <c r="L120">
        <v>-0.02</v>
      </c>
      <c r="M120">
        <v>-0.01</v>
      </c>
      <c r="N120">
        <v>-0.05</v>
      </c>
      <c r="O120">
        <v>-0.02</v>
      </c>
      <c r="P120">
        <v>-0.05</v>
      </c>
      <c r="Q120">
        <v>-0.02</v>
      </c>
      <c r="R120">
        <v>-0.1</v>
      </c>
      <c r="S120">
        <v>-0.08</v>
      </c>
      <c r="T120">
        <v>-0.2</v>
      </c>
      <c r="U120">
        <v>-0.15</v>
      </c>
      <c r="V120">
        <v>-0.03</v>
      </c>
      <c r="W120">
        <v>-0.09</v>
      </c>
      <c r="X120">
        <v>-0.04</v>
      </c>
      <c r="Y120">
        <v>-0.12</v>
      </c>
    </row>
    <row r="121" spans="1:25">
      <c r="A121" t="s">
        <v>143</v>
      </c>
      <c r="B121">
        <v>-0.19</v>
      </c>
      <c r="C121">
        <v>-0.12</v>
      </c>
      <c r="D121">
        <v>-0.09</v>
      </c>
      <c r="E121">
        <v>-0.04</v>
      </c>
      <c r="F121">
        <v>-0.04</v>
      </c>
      <c r="G121">
        <v>-0.05</v>
      </c>
      <c r="H121">
        <v>-0.12</v>
      </c>
      <c r="I121">
        <v>-0.06</v>
      </c>
      <c r="J121">
        <v>-0.13</v>
      </c>
      <c r="K121">
        <v>-0.06</v>
      </c>
      <c r="L121">
        <v>-0.03</v>
      </c>
      <c r="M121">
        <v>0</v>
      </c>
      <c r="N121">
        <v>-0.08</v>
      </c>
      <c r="O121">
        <v>-0.03</v>
      </c>
      <c r="P121">
        <v>-0.05</v>
      </c>
      <c r="Q121">
        <v>-0.04</v>
      </c>
      <c r="R121">
        <v>-0.09</v>
      </c>
      <c r="S121">
        <v>-0.09</v>
      </c>
      <c r="T121">
        <v>-0.2</v>
      </c>
      <c r="U121">
        <v>-0.19</v>
      </c>
      <c r="V121">
        <v>-0.05</v>
      </c>
      <c r="W121">
        <v>-0.09</v>
      </c>
      <c r="X121">
        <v>-0.09</v>
      </c>
      <c r="Y121">
        <v>-0.15</v>
      </c>
    </row>
    <row r="122" spans="1:25">
      <c r="A122" t="s">
        <v>144</v>
      </c>
      <c r="B122">
        <v>-0.22</v>
      </c>
      <c r="C122">
        <v>-0.12</v>
      </c>
      <c r="D122">
        <v>-7.0000000000000007E-2</v>
      </c>
      <c r="E122">
        <v>-0.05</v>
      </c>
      <c r="F122">
        <v>-0.03</v>
      </c>
      <c r="G122">
        <v>-7.0000000000000007E-2</v>
      </c>
      <c r="H122">
        <v>-0.14000000000000001</v>
      </c>
      <c r="I122">
        <v>-0.08</v>
      </c>
      <c r="J122">
        <v>-0.12</v>
      </c>
      <c r="K122">
        <v>-0.1</v>
      </c>
      <c r="L122">
        <v>-0.05</v>
      </c>
      <c r="M122">
        <v>-0.02</v>
      </c>
      <c r="N122">
        <v>-0.08</v>
      </c>
      <c r="O122">
        <v>-7.0000000000000007E-2</v>
      </c>
      <c r="P122">
        <v>-7.0000000000000007E-2</v>
      </c>
      <c r="Q122">
        <v>-0.04</v>
      </c>
      <c r="R122">
        <v>-0.12</v>
      </c>
      <c r="S122">
        <v>-0.08</v>
      </c>
      <c r="T122">
        <v>-0.2</v>
      </c>
      <c r="U122">
        <v>-0.21</v>
      </c>
      <c r="V122">
        <v>-0.04</v>
      </c>
      <c r="W122">
        <v>-0.11</v>
      </c>
      <c r="X122">
        <v>-7.0000000000000007E-2</v>
      </c>
      <c r="Y122">
        <v>-0.18</v>
      </c>
    </row>
    <row r="123" spans="1:25">
      <c r="A123" t="s">
        <v>145</v>
      </c>
      <c r="B123">
        <v>-0.13</v>
      </c>
      <c r="C123">
        <v>-0.09</v>
      </c>
      <c r="D123">
        <v>-0.09</v>
      </c>
      <c r="E123">
        <v>-0.08</v>
      </c>
      <c r="F123">
        <v>-0.01</v>
      </c>
      <c r="G123">
        <v>-0.06</v>
      </c>
      <c r="H123">
        <v>-0.13</v>
      </c>
      <c r="I123">
        <v>-0.09</v>
      </c>
      <c r="J123">
        <v>-7.0000000000000007E-2</v>
      </c>
      <c r="K123">
        <v>-0.1</v>
      </c>
      <c r="L123">
        <v>-0.02</v>
      </c>
      <c r="M123">
        <v>-0.03</v>
      </c>
      <c r="N123">
        <v>-0.06</v>
      </c>
      <c r="O123">
        <v>-0.1</v>
      </c>
      <c r="P123">
        <v>-0.04</v>
      </c>
      <c r="Q123">
        <v>-0.06</v>
      </c>
      <c r="R123">
        <v>-0.1</v>
      </c>
      <c r="S123">
        <v>-0.1</v>
      </c>
      <c r="T123">
        <v>-0.17</v>
      </c>
      <c r="U123">
        <v>-0.19</v>
      </c>
      <c r="V123">
        <v>-0.04</v>
      </c>
      <c r="W123">
        <v>-0.09</v>
      </c>
      <c r="X123">
        <v>-0.06</v>
      </c>
      <c r="Y123">
        <v>-0.18</v>
      </c>
    </row>
    <row r="124" spans="1:25">
      <c r="A124" t="s">
        <v>146</v>
      </c>
      <c r="B124">
        <v>0.11</v>
      </c>
      <c r="C124">
        <v>0.08</v>
      </c>
      <c r="D124">
        <v>-0.05</v>
      </c>
      <c r="E124">
        <v>-0.06</v>
      </c>
      <c r="F124">
        <v>-0.02</v>
      </c>
      <c r="G124">
        <v>-7.0000000000000007E-2</v>
      </c>
      <c r="H124">
        <v>0.1</v>
      </c>
      <c r="I124">
        <v>-0.01</v>
      </c>
      <c r="J124">
        <v>-0.05</v>
      </c>
      <c r="K124">
        <v>-7.0000000000000007E-2</v>
      </c>
      <c r="L124">
        <v>-0.02</v>
      </c>
      <c r="M124">
        <v>-0.03</v>
      </c>
      <c r="N124">
        <v>0.12</v>
      </c>
      <c r="O124">
        <v>-0.09</v>
      </c>
      <c r="P124">
        <v>-0.04</v>
      </c>
      <c r="Q124">
        <v>-7.0000000000000007E-2</v>
      </c>
      <c r="R124">
        <v>-0.1</v>
      </c>
      <c r="S124">
        <v>-7.0000000000000007E-2</v>
      </c>
      <c r="T124">
        <v>0.08</v>
      </c>
      <c r="U124">
        <v>-0.06</v>
      </c>
      <c r="V124">
        <v>-0.03</v>
      </c>
      <c r="W124">
        <v>-0.09</v>
      </c>
      <c r="X124">
        <v>-0.06</v>
      </c>
      <c r="Y124">
        <v>-0.18</v>
      </c>
    </row>
    <row r="125" spans="1:25">
      <c r="A125" t="s">
        <v>147</v>
      </c>
      <c r="B125">
        <v>0.33</v>
      </c>
      <c r="C125">
        <v>0.2</v>
      </c>
      <c r="D125">
        <v>0</v>
      </c>
      <c r="E125">
        <v>-0.05</v>
      </c>
      <c r="F125">
        <v>0</v>
      </c>
      <c r="G125">
        <v>-0.09</v>
      </c>
      <c r="H125">
        <v>0.31</v>
      </c>
      <c r="I125">
        <v>0.22</v>
      </c>
      <c r="J125">
        <v>0</v>
      </c>
      <c r="K125">
        <v>-0.01</v>
      </c>
      <c r="L125">
        <v>-0.02</v>
      </c>
      <c r="M125">
        <v>-0.02</v>
      </c>
      <c r="N125">
        <v>0.21</v>
      </c>
      <c r="O125">
        <v>-0.01</v>
      </c>
      <c r="P125">
        <v>0.03</v>
      </c>
      <c r="Q125">
        <v>-0.01</v>
      </c>
      <c r="R125">
        <v>-0.05</v>
      </c>
      <c r="S125">
        <v>-0.06</v>
      </c>
      <c r="T125">
        <v>0.33</v>
      </c>
      <c r="U125">
        <v>0.13</v>
      </c>
      <c r="V125">
        <v>-0.05</v>
      </c>
      <c r="W125">
        <v>-0.09</v>
      </c>
      <c r="X125">
        <v>-0.06</v>
      </c>
      <c r="Y125">
        <v>-0.14000000000000001</v>
      </c>
    </row>
    <row r="126" spans="1:25">
      <c r="A126" t="s">
        <v>148</v>
      </c>
      <c r="B126">
        <v>0.46</v>
      </c>
      <c r="C126">
        <v>0.34</v>
      </c>
      <c r="D126">
        <v>0.16</v>
      </c>
      <c r="E126">
        <v>-0.03</v>
      </c>
      <c r="F126">
        <v>-0.01</v>
      </c>
      <c r="G126">
        <v>-0.04</v>
      </c>
      <c r="H126">
        <v>0.4</v>
      </c>
      <c r="I126">
        <v>0.32</v>
      </c>
      <c r="J126">
        <v>0.14000000000000001</v>
      </c>
      <c r="K126">
        <v>0.03</v>
      </c>
      <c r="L126">
        <v>0</v>
      </c>
      <c r="M126">
        <v>0</v>
      </c>
      <c r="N126">
        <v>0.36</v>
      </c>
      <c r="O126">
        <v>0.12</v>
      </c>
      <c r="P126">
        <v>0.14000000000000001</v>
      </c>
      <c r="Q126">
        <v>0.12</v>
      </c>
      <c r="R126">
        <v>0.05</v>
      </c>
      <c r="S126">
        <v>-0.03</v>
      </c>
      <c r="T126">
        <v>0.49</v>
      </c>
      <c r="U126">
        <v>0.3</v>
      </c>
      <c r="V126">
        <v>-0.03</v>
      </c>
      <c r="W126">
        <v>-0.04</v>
      </c>
      <c r="X126">
        <v>-0.04</v>
      </c>
      <c r="Y126">
        <v>-0.1</v>
      </c>
    </row>
    <row r="127" spans="1:25">
      <c r="A127" t="s">
        <v>149</v>
      </c>
      <c r="B127">
        <v>0.53</v>
      </c>
      <c r="C127">
        <v>0.45</v>
      </c>
      <c r="D127">
        <v>0.35</v>
      </c>
      <c r="E127">
        <v>0.02</v>
      </c>
      <c r="F127">
        <v>0</v>
      </c>
      <c r="G127">
        <v>0.03</v>
      </c>
      <c r="H127">
        <v>0.46</v>
      </c>
      <c r="I127">
        <v>0.42</v>
      </c>
      <c r="J127">
        <v>0.28999999999999998</v>
      </c>
      <c r="K127">
        <v>0.15</v>
      </c>
      <c r="L127">
        <v>0.08</v>
      </c>
      <c r="M127">
        <v>-0.01</v>
      </c>
      <c r="N127">
        <v>0.5</v>
      </c>
      <c r="O127">
        <v>0.22</v>
      </c>
      <c r="P127">
        <v>0.32</v>
      </c>
      <c r="Q127">
        <v>0.22</v>
      </c>
      <c r="R127">
        <v>0.17</v>
      </c>
      <c r="S127">
        <v>0</v>
      </c>
      <c r="T127">
        <v>0.46</v>
      </c>
      <c r="U127">
        <v>0.4</v>
      </c>
      <c r="V127">
        <v>-0.03</v>
      </c>
      <c r="W127">
        <v>0.04</v>
      </c>
      <c r="X127">
        <v>-0.03</v>
      </c>
      <c r="Y127">
        <v>-0.05</v>
      </c>
    </row>
    <row r="128" spans="1:25">
      <c r="A128" t="s">
        <v>150</v>
      </c>
      <c r="B128">
        <v>0.52</v>
      </c>
      <c r="C128">
        <v>0.51</v>
      </c>
      <c r="D128">
        <v>0.48</v>
      </c>
      <c r="E128">
        <v>0.08</v>
      </c>
      <c r="F128">
        <v>0.01</v>
      </c>
      <c r="G128">
        <v>0.05</v>
      </c>
      <c r="H128">
        <v>0.45</v>
      </c>
      <c r="I128">
        <v>0.53</v>
      </c>
      <c r="J128">
        <v>0.44</v>
      </c>
      <c r="K128">
        <v>0.17</v>
      </c>
      <c r="L128">
        <v>0.22</v>
      </c>
      <c r="M128">
        <v>0.02</v>
      </c>
      <c r="N128">
        <v>0.54</v>
      </c>
      <c r="O128">
        <v>0.34</v>
      </c>
      <c r="P128">
        <v>0.41</v>
      </c>
      <c r="Q128">
        <v>0.31</v>
      </c>
      <c r="R128">
        <v>0.28999999999999998</v>
      </c>
      <c r="S128">
        <v>7.0000000000000007E-2</v>
      </c>
      <c r="T128">
        <v>0.51</v>
      </c>
      <c r="U128">
        <v>0.57999999999999996</v>
      </c>
      <c r="V128">
        <v>-0.02</v>
      </c>
      <c r="W128">
        <v>0.09</v>
      </c>
      <c r="X128">
        <v>-0.01</v>
      </c>
      <c r="Y128">
        <v>0.09</v>
      </c>
    </row>
    <row r="129" spans="1:25">
      <c r="A129" t="s">
        <v>151</v>
      </c>
      <c r="B129">
        <v>0.56999999999999995</v>
      </c>
      <c r="C129">
        <v>0.52</v>
      </c>
      <c r="D129">
        <v>0.56000000000000005</v>
      </c>
      <c r="E129">
        <v>0.16</v>
      </c>
      <c r="F129">
        <v>0.02</v>
      </c>
      <c r="G129">
        <v>0.05</v>
      </c>
      <c r="H129">
        <v>0.51</v>
      </c>
      <c r="I129">
        <v>0.63</v>
      </c>
      <c r="J129">
        <v>0.5</v>
      </c>
      <c r="K129">
        <v>0.24</v>
      </c>
      <c r="L129">
        <v>0.26</v>
      </c>
      <c r="M129">
        <v>0.03</v>
      </c>
      <c r="N129">
        <v>0.63</v>
      </c>
      <c r="O129">
        <v>0.44</v>
      </c>
      <c r="P129">
        <v>0.45</v>
      </c>
      <c r="Q129">
        <v>0.4</v>
      </c>
      <c r="R129">
        <v>0.44</v>
      </c>
      <c r="S129">
        <v>0.08</v>
      </c>
      <c r="T129">
        <v>0.55000000000000004</v>
      </c>
      <c r="U129">
        <v>0.62</v>
      </c>
      <c r="V129">
        <v>-0.02</v>
      </c>
      <c r="W129">
        <v>0.18</v>
      </c>
      <c r="X129">
        <v>-0.01</v>
      </c>
      <c r="Y129">
        <v>0.15</v>
      </c>
    </row>
    <row r="130" spans="1:25">
      <c r="A130" t="s">
        <v>152</v>
      </c>
      <c r="B130">
        <v>0.61</v>
      </c>
      <c r="C130">
        <v>0.6</v>
      </c>
      <c r="D130">
        <v>0.61</v>
      </c>
      <c r="E130">
        <v>0.2</v>
      </c>
      <c r="F130">
        <v>0.02</v>
      </c>
      <c r="G130">
        <v>0.09</v>
      </c>
      <c r="H130">
        <v>0.55000000000000004</v>
      </c>
      <c r="I130">
        <v>0.62</v>
      </c>
      <c r="J130">
        <v>0.55000000000000004</v>
      </c>
      <c r="K130">
        <v>0.23</v>
      </c>
      <c r="L130">
        <v>0.28999999999999998</v>
      </c>
      <c r="M130">
        <v>0.01</v>
      </c>
      <c r="N130">
        <v>0.66</v>
      </c>
      <c r="O130">
        <v>0.47</v>
      </c>
      <c r="P130">
        <v>0.52</v>
      </c>
      <c r="Q130">
        <v>0.42</v>
      </c>
      <c r="R130">
        <v>0.54</v>
      </c>
      <c r="S130">
        <v>0.12</v>
      </c>
      <c r="T130">
        <v>0.57999999999999996</v>
      </c>
      <c r="U130">
        <v>0.69</v>
      </c>
      <c r="V130">
        <v>0.01</v>
      </c>
      <c r="W130">
        <v>0.3</v>
      </c>
      <c r="X130">
        <v>0.02</v>
      </c>
      <c r="Y130">
        <v>0.2</v>
      </c>
    </row>
    <row r="131" spans="1:25">
      <c r="A131" t="s">
        <v>153</v>
      </c>
      <c r="B131">
        <v>-7.0000000000000007E-2</v>
      </c>
      <c r="C131">
        <v>-0.11</v>
      </c>
      <c r="D131">
        <v>-0.28000000000000003</v>
      </c>
      <c r="E131">
        <v>-0.14000000000000001</v>
      </c>
      <c r="F131">
        <v>-0.01</v>
      </c>
      <c r="G131">
        <v>0.01</v>
      </c>
      <c r="H131">
        <v>-0.03</v>
      </c>
      <c r="I131">
        <v>0.08</v>
      </c>
      <c r="J131">
        <v>-0.37</v>
      </c>
      <c r="K131">
        <v>-0.08</v>
      </c>
      <c r="L131">
        <v>-0.22</v>
      </c>
      <c r="M131">
        <v>0.03</v>
      </c>
      <c r="N131">
        <v>-0.06</v>
      </c>
      <c r="O131">
        <v>0.01</v>
      </c>
      <c r="P131">
        <v>-0.02</v>
      </c>
      <c r="Q131">
        <v>0.13</v>
      </c>
      <c r="R131">
        <v>-7.0000000000000007E-2</v>
      </c>
      <c r="S131">
        <v>0.13</v>
      </c>
      <c r="T131">
        <v>-7.0000000000000007E-2</v>
      </c>
      <c r="U131">
        <v>-0.37</v>
      </c>
      <c r="V131">
        <v>-0.28000000000000003</v>
      </c>
      <c r="W131">
        <v>-0.27</v>
      </c>
      <c r="X131">
        <v>-0.05</v>
      </c>
      <c r="Y131">
        <v>-0.18</v>
      </c>
    </row>
    <row r="132" spans="1:25">
      <c r="A132" t="s">
        <v>154</v>
      </c>
      <c r="B132">
        <v>0.11</v>
      </c>
      <c r="C132">
        <v>-0.2</v>
      </c>
      <c r="D132">
        <v>-0.42</v>
      </c>
      <c r="E132">
        <v>-0.33</v>
      </c>
      <c r="F132">
        <v>-0.01</v>
      </c>
      <c r="G132">
        <v>0.05</v>
      </c>
      <c r="H132">
        <v>-0.13</v>
      </c>
      <c r="I132">
        <v>0.05</v>
      </c>
      <c r="J132">
        <v>-0.47</v>
      </c>
      <c r="K132">
        <v>-7.0000000000000007E-2</v>
      </c>
      <c r="L132">
        <v>-0.4</v>
      </c>
      <c r="M132">
        <v>0.08</v>
      </c>
      <c r="N132">
        <v>-0.15</v>
      </c>
      <c r="O132">
        <v>-0.19</v>
      </c>
      <c r="P132">
        <v>0.01</v>
      </c>
      <c r="Q132">
        <v>0.02</v>
      </c>
      <c r="R132">
        <v>-0.5</v>
      </c>
      <c r="S132">
        <v>-0.12</v>
      </c>
      <c r="T132">
        <v>-0.89</v>
      </c>
      <c r="U132">
        <v>-0.6</v>
      </c>
      <c r="V132">
        <v>-0.08</v>
      </c>
      <c r="W132">
        <v>-0.65</v>
      </c>
      <c r="X132">
        <v>-0.16</v>
      </c>
      <c r="Y132">
        <v>-0.33</v>
      </c>
    </row>
    <row r="133" spans="1:25">
      <c r="A133" t="s">
        <v>155</v>
      </c>
      <c r="B133">
        <v>-0.18</v>
      </c>
      <c r="C133">
        <v>-0.22</v>
      </c>
      <c r="D133">
        <v>-0.24</v>
      </c>
      <c r="E133">
        <v>-0.44</v>
      </c>
      <c r="F133">
        <v>0.01</v>
      </c>
      <c r="G133">
        <v>-0.03</v>
      </c>
      <c r="H133">
        <v>-0.45</v>
      </c>
      <c r="I133">
        <v>-0.02</v>
      </c>
      <c r="J133">
        <v>-1.22</v>
      </c>
      <c r="K133">
        <v>-0.2</v>
      </c>
      <c r="L133">
        <v>-0.02</v>
      </c>
      <c r="M133">
        <v>-0.03</v>
      </c>
      <c r="N133">
        <v>-0.11</v>
      </c>
      <c r="O133">
        <v>-0.03</v>
      </c>
      <c r="P133">
        <v>-0.05</v>
      </c>
      <c r="Q133">
        <v>-0.53</v>
      </c>
      <c r="R133">
        <v>-1.04</v>
      </c>
      <c r="S133">
        <v>-0.34</v>
      </c>
      <c r="T133">
        <v>-5.24</v>
      </c>
      <c r="U133">
        <v>-1</v>
      </c>
      <c r="V133">
        <v>-0.36</v>
      </c>
      <c r="W133">
        <v>-0.78</v>
      </c>
      <c r="X133">
        <v>-0.43</v>
      </c>
      <c r="Y133">
        <v>-1.46</v>
      </c>
    </row>
    <row r="134" spans="1:25">
      <c r="A134" t="s">
        <v>156</v>
      </c>
      <c r="B134">
        <v>-0.48</v>
      </c>
      <c r="C134">
        <v>-0.32</v>
      </c>
      <c r="D134">
        <v>-0.53</v>
      </c>
      <c r="E134">
        <v>-0.49</v>
      </c>
      <c r="F134">
        <v>0.03</v>
      </c>
      <c r="G134">
        <v>-0.14000000000000001</v>
      </c>
      <c r="H134">
        <v>-0.95</v>
      </c>
      <c r="I134">
        <v>-0.1</v>
      </c>
      <c r="J134">
        <v>-1.78</v>
      </c>
      <c r="K134">
        <v>-0.22</v>
      </c>
      <c r="L134">
        <v>-0.05</v>
      </c>
      <c r="M134">
        <v>-0.14000000000000001</v>
      </c>
      <c r="N134">
        <v>-0.56999999999999995</v>
      </c>
      <c r="O134">
        <v>0.02</v>
      </c>
      <c r="P134">
        <v>-0.54</v>
      </c>
      <c r="Q134">
        <v>-0.66</v>
      </c>
      <c r="R134">
        <v>-1.93</v>
      </c>
      <c r="S134">
        <v>-0.61</v>
      </c>
      <c r="T134">
        <v>-8.85</v>
      </c>
      <c r="U134">
        <v>-1.05</v>
      </c>
      <c r="V134">
        <v>-0.52</v>
      </c>
      <c r="W134">
        <v>-1.85</v>
      </c>
      <c r="X134">
        <v>-0.61</v>
      </c>
      <c r="Y134">
        <v>-2</v>
      </c>
    </row>
    <row r="135" spans="1:25">
      <c r="A135" t="s">
        <v>157</v>
      </c>
      <c r="B135">
        <v>-2.65</v>
      </c>
      <c r="C135">
        <v>-0.9</v>
      </c>
      <c r="D135">
        <v>-0.69</v>
      </c>
      <c r="E135">
        <v>-0.65</v>
      </c>
      <c r="F135">
        <v>-0.31</v>
      </c>
      <c r="G135">
        <v>-0.12</v>
      </c>
      <c r="H135">
        <v>-1.05</v>
      </c>
      <c r="I135">
        <v>-0.36</v>
      </c>
      <c r="J135">
        <v>-2.83</v>
      </c>
      <c r="K135">
        <v>-0.68</v>
      </c>
      <c r="L135">
        <v>-0.24</v>
      </c>
      <c r="M135">
        <v>-7.0000000000000007E-2</v>
      </c>
      <c r="N135">
        <v>-0.52</v>
      </c>
      <c r="O135">
        <v>-0.21</v>
      </c>
      <c r="P135">
        <v>-0.5</v>
      </c>
      <c r="Q135">
        <v>-0.36</v>
      </c>
      <c r="R135">
        <v>-1.64</v>
      </c>
      <c r="S135">
        <v>-0.99</v>
      </c>
      <c r="T135">
        <v>10.59</v>
      </c>
      <c r="U135">
        <v>-6.45</v>
      </c>
      <c r="V135">
        <v>-0.31</v>
      </c>
      <c r="W135">
        <v>-11.55</v>
      </c>
      <c r="X135">
        <v>-0.45</v>
      </c>
      <c r="Y135">
        <v>-7.14</v>
      </c>
    </row>
    <row r="136" spans="1:25">
      <c r="A136" t="s">
        <v>158</v>
      </c>
      <c r="B136">
        <v>-14.33</v>
      </c>
      <c r="C136">
        <v>-1.43</v>
      </c>
      <c r="D136">
        <v>-1.59</v>
      </c>
      <c r="E136">
        <v>-0.44</v>
      </c>
      <c r="F136">
        <v>-0.33</v>
      </c>
      <c r="G136">
        <v>-0.42</v>
      </c>
      <c r="H136">
        <v>-1.8</v>
      </c>
      <c r="I136">
        <v>-0.53</v>
      </c>
      <c r="J136">
        <v>-18.41</v>
      </c>
      <c r="K136">
        <v>-0.88</v>
      </c>
      <c r="L136">
        <v>-0.32</v>
      </c>
      <c r="M136">
        <v>-0.03</v>
      </c>
      <c r="N136">
        <v>-1.04</v>
      </c>
      <c r="O136">
        <v>-0.28999999999999998</v>
      </c>
      <c r="P136">
        <v>-0.62</v>
      </c>
      <c r="Q136">
        <v>-0.8</v>
      </c>
      <c r="R136">
        <v>-1.1499999999999999</v>
      </c>
      <c r="S136">
        <v>-1.43</v>
      </c>
      <c r="T136">
        <v>11.24</v>
      </c>
      <c r="U136">
        <v>37.54</v>
      </c>
      <c r="V136">
        <v>-0.72</v>
      </c>
      <c r="W136">
        <v>-14.68</v>
      </c>
      <c r="X136">
        <v>-1.87</v>
      </c>
      <c r="Y136">
        <v>12.15</v>
      </c>
    </row>
    <row r="137" spans="1:25">
      <c r="A137" t="s">
        <v>159</v>
      </c>
      <c r="B137">
        <v>31.19</v>
      </c>
      <c r="C137">
        <v>-1.55</v>
      </c>
      <c r="D137">
        <v>-0.89</v>
      </c>
      <c r="E137">
        <v>-0.72</v>
      </c>
      <c r="F137">
        <v>-0.24</v>
      </c>
      <c r="G137">
        <v>-0.65</v>
      </c>
      <c r="H137">
        <v>-2.88</v>
      </c>
      <c r="I137">
        <v>-0.83</v>
      </c>
      <c r="J137">
        <v>-5.21</v>
      </c>
      <c r="K137">
        <v>-3.01</v>
      </c>
      <c r="L137">
        <v>-0.69</v>
      </c>
      <c r="M137">
        <v>-0.2</v>
      </c>
      <c r="N137">
        <v>-1.08</v>
      </c>
      <c r="O137">
        <v>-0.93</v>
      </c>
      <c r="P137">
        <v>-0.98</v>
      </c>
      <c r="Q137">
        <v>-1.02</v>
      </c>
      <c r="R137">
        <v>-2.34</v>
      </c>
      <c r="S137">
        <v>-1.1599999999999999</v>
      </c>
      <c r="T137">
        <v>9.24</v>
      </c>
      <c r="U137">
        <v>7.89</v>
      </c>
      <c r="V137">
        <v>-0.61</v>
      </c>
      <c r="W137">
        <v>15.42</v>
      </c>
      <c r="X137">
        <v>-1.17</v>
      </c>
      <c r="Y137">
        <v>4.99</v>
      </c>
    </row>
    <row r="138" spans="1:25">
      <c r="A138" t="s">
        <v>160</v>
      </c>
      <c r="B138">
        <v>-2.06</v>
      </c>
      <c r="C138">
        <v>-0.91</v>
      </c>
      <c r="D138">
        <v>-1.5</v>
      </c>
      <c r="E138">
        <v>-1.36</v>
      </c>
      <c r="F138">
        <v>-0.12</v>
      </c>
      <c r="G138">
        <v>-0.52</v>
      </c>
      <c r="H138">
        <v>-2.39</v>
      </c>
      <c r="I138">
        <v>-0.91</v>
      </c>
      <c r="J138">
        <v>-0.96</v>
      </c>
      <c r="K138">
        <v>-2.85</v>
      </c>
      <c r="L138">
        <v>-0.14000000000000001</v>
      </c>
      <c r="M138">
        <v>-0.28999999999999998</v>
      </c>
      <c r="N138">
        <v>-0.63</v>
      </c>
      <c r="O138">
        <v>-1.77</v>
      </c>
      <c r="P138">
        <v>-0.41</v>
      </c>
      <c r="Q138">
        <v>-1.91</v>
      </c>
      <c r="R138">
        <v>-1.46</v>
      </c>
      <c r="S138">
        <v>-1.63</v>
      </c>
      <c r="T138">
        <v>-31.77</v>
      </c>
      <c r="U138">
        <v>38.520000000000003</v>
      </c>
      <c r="V138">
        <v>-0.57999999999999996</v>
      </c>
      <c r="W138">
        <v>-9.1300000000000008</v>
      </c>
      <c r="X138">
        <v>-0.76</v>
      </c>
      <c r="Y138">
        <v>4.74</v>
      </c>
    </row>
    <row r="139" spans="1:25">
      <c r="A139" t="s">
        <v>161</v>
      </c>
      <c r="B139">
        <v>0.41</v>
      </c>
      <c r="C139">
        <v>0.32</v>
      </c>
      <c r="D139">
        <v>-0.63</v>
      </c>
      <c r="E139">
        <v>-0.74</v>
      </c>
      <c r="F139">
        <v>-0.21</v>
      </c>
      <c r="G139">
        <v>-0.69</v>
      </c>
      <c r="H139">
        <v>0.4</v>
      </c>
      <c r="I139">
        <v>-0.1</v>
      </c>
      <c r="J139">
        <v>-0.67</v>
      </c>
      <c r="K139">
        <v>-1.08</v>
      </c>
      <c r="L139">
        <v>-0.2</v>
      </c>
      <c r="M139">
        <v>-0.25</v>
      </c>
      <c r="N139">
        <v>0.47</v>
      </c>
      <c r="O139">
        <v>-1.59</v>
      </c>
      <c r="P139">
        <v>-0.37</v>
      </c>
      <c r="Q139">
        <v>-2.75</v>
      </c>
      <c r="R139">
        <v>-1.48</v>
      </c>
      <c r="S139">
        <v>-0.86</v>
      </c>
      <c r="T139">
        <v>0.35</v>
      </c>
      <c r="U139">
        <v>-0.6</v>
      </c>
      <c r="V139">
        <v>-0.47</v>
      </c>
      <c r="W139">
        <v>-16.73</v>
      </c>
      <c r="X139">
        <v>-0.94</v>
      </c>
      <c r="Y139">
        <v>5.52</v>
      </c>
    </row>
    <row r="140" spans="1:25">
      <c r="A140" t="s">
        <v>162</v>
      </c>
      <c r="B140">
        <v>0.71</v>
      </c>
      <c r="C140">
        <v>0.56999999999999995</v>
      </c>
      <c r="D140">
        <v>0.03</v>
      </c>
      <c r="E140">
        <v>-0.69</v>
      </c>
      <c r="F140">
        <v>-0.01</v>
      </c>
      <c r="G140">
        <v>-0.99</v>
      </c>
      <c r="H140">
        <v>0.71</v>
      </c>
      <c r="I140">
        <v>0.61</v>
      </c>
      <c r="J140">
        <v>0.03</v>
      </c>
      <c r="K140">
        <v>-7.0000000000000007E-2</v>
      </c>
      <c r="L140">
        <v>-0.24</v>
      </c>
      <c r="M140">
        <v>-0.14000000000000001</v>
      </c>
      <c r="N140">
        <v>0.63</v>
      </c>
      <c r="O140">
        <v>-0.08</v>
      </c>
      <c r="P140">
        <v>0.17</v>
      </c>
      <c r="Q140">
        <v>-0.13</v>
      </c>
      <c r="R140">
        <v>-0.43</v>
      </c>
      <c r="S140">
        <v>-0.71</v>
      </c>
      <c r="T140">
        <v>0.74</v>
      </c>
      <c r="U140">
        <v>0.49</v>
      </c>
      <c r="V140">
        <v>-0.7</v>
      </c>
      <c r="W140">
        <v>-7.99</v>
      </c>
      <c r="X140">
        <v>-0.9</v>
      </c>
      <c r="Y140">
        <v>179.64</v>
      </c>
    </row>
    <row r="141" spans="1:25">
      <c r="A141" t="s">
        <v>163</v>
      </c>
      <c r="B141">
        <v>0.79</v>
      </c>
      <c r="C141">
        <v>0.71</v>
      </c>
      <c r="D141">
        <v>0.57999999999999996</v>
      </c>
      <c r="E141">
        <v>-0.26</v>
      </c>
      <c r="F141">
        <v>-0.05</v>
      </c>
      <c r="G141">
        <v>-0.28999999999999998</v>
      </c>
      <c r="H141">
        <v>0.77</v>
      </c>
      <c r="I141">
        <v>0.7</v>
      </c>
      <c r="J141">
        <v>0.56000000000000005</v>
      </c>
      <c r="K141">
        <v>0.19</v>
      </c>
      <c r="L141">
        <v>-0.03</v>
      </c>
      <c r="M141">
        <v>-0.01</v>
      </c>
      <c r="N141">
        <v>0.76</v>
      </c>
      <c r="O141">
        <v>0.5</v>
      </c>
      <c r="P141">
        <v>0.55000000000000004</v>
      </c>
      <c r="Q141">
        <v>0.61</v>
      </c>
      <c r="R141">
        <v>0.24</v>
      </c>
      <c r="S141">
        <v>-0.22</v>
      </c>
      <c r="T141">
        <v>0.82</v>
      </c>
      <c r="U141">
        <v>0.71</v>
      </c>
      <c r="V141">
        <v>-0.39</v>
      </c>
      <c r="W141">
        <v>-0.65</v>
      </c>
      <c r="X141">
        <v>-0.45</v>
      </c>
      <c r="Y141">
        <v>-3.51</v>
      </c>
    </row>
    <row r="142" spans="1:25">
      <c r="A142" t="s">
        <v>164</v>
      </c>
      <c r="B142">
        <v>0.82</v>
      </c>
      <c r="C142">
        <v>0.77</v>
      </c>
      <c r="D142">
        <v>0.77</v>
      </c>
      <c r="E142">
        <v>0.17</v>
      </c>
      <c r="F142">
        <v>0.03</v>
      </c>
      <c r="G142">
        <v>0.15</v>
      </c>
      <c r="H142">
        <v>0.8</v>
      </c>
      <c r="I142">
        <v>0.77</v>
      </c>
      <c r="J142">
        <v>0.75</v>
      </c>
      <c r="K142">
        <v>0.57999999999999996</v>
      </c>
      <c r="L142">
        <v>0.42</v>
      </c>
      <c r="M142">
        <v>-0.09</v>
      </c>
      <c r="N142">
        <v>0.83</v>
      </c>
      <c r="O142">
        <v>0.65</v>
      </c>
      <c r="P142">
        <v>0.76</v>
      </c>
      <c r="Q142">
        <v>0.76</v>
      </c>
      <c r="R142">
        <v>0.56999999999999995</v>
      </c>
      <c r="S142">
        <v>0.02</v>
      </c>
      <c r="T142">
        <v>0.81</v>
      </c>
      <c r="U142">
        <v>0.78</v>
      </c>
      <c r="V142">
        <v>-0.46</v>
      </c>
      <c r="W142">
        <v>0.28999999999999998</v>
      </c>
      <c r="X142">
        <v>-0.28000000000000003</v>
      </c>
      <c r="Y142">
        <v>-0.6</v>
      </c>
    </row>
    <row r="143" spans="1:25">
      <c r="A143" t="s">
        <v>165</v>
      </c>
      <c r="B143">
        <v>0.81</v>
      </c>
      <c r="C143">
        <v>0.8</v>
      </c>
      <c r="D143">
        <v>0.84</v>
      </c>
      <c r="E143">
        <v>0.42</v>
      </c>
      <c r="F143">
        <v>0.04</v>
      </c>
      <c r="G143">
        <v>0.24</v>
      </c>
      <c r="H143">
        <v>0.79</v>
      </c>
      <c r="I143">
        <v>0.82</v>
      </c>
      <c r="J143">
        <v>0.83</v>
      </c>
      <c r="K143">
        <v>0.61</v>
      </c>
      <c r="L143">
        <v>0.68</v>
      </c>
      <c r="M143">
        <v>0.13</v>
      </c>
      <c r="N143">
        <v>0.84</v>
      </c>
      <c r="O143">
        <v>0.76</v>
      </c>
      <c r="P143">
        <v>0.81</v>
      </c>
      <c r="Q143">
        <v>0.82</v>
      </c>
      <c r="R143">
        <v>0.71</v>
      </c>
      <c r="S143">
        <v>0.34</v>
      </c>
      <c r="T143">
        <v>0.83</v>
      </c>
      <c r="U143">
        <v>0.85</v>
      </c>
      <c r="V143">
        <v>-0.28000000000000003</v>
      </c>
      <c r="W143">
        <v>0.52</v>
      </c>
      <c r="X143">
        <v>-0.09</v>
      </c>
      <c r="Y143">
        <v>0.44</v>
      </c>
    </row>
    <row r="144" spans="1:25">
      <c r="A144" t="s">
        <v>166</v>
      </c>
      <c r="B144">
        <v>0.83</v>
      </c>
      <c r="C144">
        <v>0.8</v>
      </c>
      <c r="D144">
        <v>0.86</v>
      </c>
      <c r="E144">
        <v>0.59</v>
      </c>
      <c r="F144">
        <v>0.12</v>
      </c>
      <c r="G144">
        <v>0.23</v>
      </c>
      <c r="H144">
        <v>0.82</v>
      </c>
      <c r="I144">
        <v>0.85</v>
      </c>
      <c r="J144">
        <v>0.85</v>
      </c>
      <c r="K144">
        <v>0.7</v>
      </c>
      <c r="L144">
        <v>0.73</v>
      </c>
      <c r="M144">
        <v>0.16</v>
      </c>
      <c r="N144">
        <v>0.87</v>
      </c>
      <c r="O144">
        <v>0.82</v>
      </c>
      <c r="P144">
        <v>0.83</v>
      </c>
      <c r="Q144">
        <v>0.86</v>
      </c>
      <c r="R144">
        <v>0.8</v>
      </c>
      <c r="S144">
        <v>0.37</v>
      </c>
      <c r="T144">
        <v>0.84</v>
      </c>
      <c r="U144">
        <v>0.86</v>
      </c>
      <c r="V144">
        <v>-0.2</v>
      </c>
      <c r="W144">
        <v>0.69</v>
      </c>
      <c r="X144">
        <v>-0.08</v>
      </c>
      <c r="Y144">
        <v>0.57999999999999996</v>
      </c>
    </row>
    <row r="145" spans="1:25">
      <c r="A145" t="s">
        <v>167</v>
      </c>
      <c r="B145">
        <v>0.84</v>
      </c>
      <c r="C145">
        <v>0.83</v>
      </c>
      <c r="D145">
        <v>0.88</v>
      </c>
      <c r="E145">
        <v>0.65</v>
      </c>
      <c r="F145">
        <v>0.12</v>
      </c>
      <c r="G145">
        <v>0.37</v>
      </c>
      <c r="H145">
        <v>0.83</v>
      </c>
      <c r="I145">
        <v>0.85</v>
      </c>
      <c r="J145">
        <v>0.87</v>
      </c>
      <c r="K145">
        <v>0.69</v>
      </c>
      <c r="L145">
        <v>0.75</v>
      </c>
      <c r="M145">
        <v>0.08</v>
      </c>
      <c r="N145">
        <v>0.87</v>
      </c>
      <c r="O145">
        <v>0.83</v>
      </c>
      <c r="P145">
        <v>0.85</v>
      </c>
      <c r="Q145">
        <v>0.87</v>
      </c>
      <c r="R145">
        <v>0.84</v>
      </c>
      <c r="S145">
        <v>0.47</v>
      </c>
      <c r="T145">
        <v>0.85</v>
      </c>
      <c r="U145">
        <v>0.88</v>
      </c>
      <c r="V145">
        <v>0.09</v>
      </c>
      <c r="W145">
        <v>0.81</v>
      </c>
      <c r="X145">
        <v>0.14000000000000001</v>
      </c>
      <c r="Y145">
        <v>0.66</v>
      </c>
    </row>
    <row r="146" spans="1:25">
      <c r="A146" t="s">
        <v>168</v>
      </c>
      <c r="B146">
        <v>0.99</v>
      </c>
      <c r="C146">
        <v>1</v>
      </c>
      <c r="D146">
        <v>1.1499999999999999</v>
      </c>
      <c r="E146">
        <v>0.99</v>
      </c>
      <c r="F146">
        <v>0.96</v>
      </c>
      <c r="G146">
        <v>0.84</v>
      </c>
      <c r="H146">
        <v>0.85</v>
      </c>
      <c r="I146">
        <v>0.93</v>
      </c>
      <c r="J146">
        <v>0.96</v>
      </c>
      <c r="K146">
        <v>0.92</v>
      </c>
      <c r="L146">
        <v>0.96</v>
      </c>
      <c r="M146">
        <v>0.89</v>
      </c>
      <c r="N146">
        <v>1.05</v>
      </c>
      <c r="O146">
        <v>0.99</v>
      </c>
      <c r="P146">
        <v>0.83</v>
      </c>
      <c r="Q146">
        <v>0.95</v>
      </c>
      <c r="R146">
        <v>0.98</v>
      </c>
      <c r="S146">
        <v>0.79</v>
      </c>
      <c r="T146">
        <v>1.03</v>
      </c>
      <c r="U146">
        <v>1.04</v>
      </c>
      <c r="V146">
        <v>1.05</v>
      </c>
      <c r="W146">
        <v>0.91</v>
      </c>
      <c r="X146">
        <v>0.9</v>
      </c>
      <c r="Y146">
        <v>0.85</v>
      </c>
    </row>
    <row r="147" spans="1:25">
      <c r="A147" t="s">
        <v>169</v>
      </c>
      <c r="B147">
        <v>0.79</v>
      </c>
      <c r="C147">
        <v>0.91</v>
      </c>
      <c r="D147">
        <v>1.1200000000000001</v>
      </c>
      <c r="E147">
        <v>1.1200000000000001</v>
      </c>
      <c r="F147">
        <v>0.98</v>
      </c>
      <c r="G147">
        <v>0.82</v>
      </c>
      <c r="H147">
        <v>0.76</v>
      </c>
      <c r="I147">
        <v>0.89</v>
      </c>
      <c r="J147">
        <v>0.86</v>
      </c>
      <c r="K147">
        <v>0.94</v>
      </c>
      <c r="L147">
        <v>1.01</v>
      </c>
      <c r="M147">
        <v>0.89</v>
      </c>
      <c r="N147">
        <v>1</v>
      </c>
      <c r="O147">
        <v>1.1399999999999999</v>
      </c>
      <c r="P147">
        <v>0.94</v>
      </c>
      <c r="Q147">
        <v>1.02</v>
      </c>
      <c r="R147">
        <v>0.95</v>
      </c>
      <c r="S147">
        <v>0.82</v>
      </c>
      <c r="T147">
        <v>1.07</v>
      </c>
      <c r="U147">
        <v>1.08</v>
      </c>
      <c r="V147">
        <v>1</v>
      </c>
      <c r="W147">
        <v>1.04</v>
      </c>
      <c r="X147">
        <v>0.86</v>
      </c>
      <c r="Y147">
        <v>0.91</v>
      </c>
    </row>
    <row r="148" spans="1:25">
      <c r="A148" t="s">
        <v>170</v>
      </c>
      <c r="B148">
        <v>0.87</v>
      </c>
      <c r="C148">
        <v>0.85</v>
      </c>
      <c r="D148">
        <v>0.97</v>
      </c>
      <c r="E148">
        <v>0.98</v>
      </c>
      <c r="F148">
        <v>0.86</v>
      </c>
      <c r="G148">
        <v>0.98</v>
      </c>
      <c r="H148">
        <v>0.76</v>
      </c>
      <c r="I148">
        <v>0.96</v>
      </c>
      <c r="J148">
        <v>0.94</v>
      </c>
      <c r="K148">
        <v>0.99</v>
      </c>
      <c r="L148">
        <v>0.88</v>
      </c>
      <c r="M148">
        <v>0.87</v>
      </c>
      <c r="N148">
        <v>0.97</v>
      </c>
      <c r="O148">
        <v>1.01</v>
      </c>
      <c r="P148">
        <v>0.83</v>
      </c>
      <c r="Q148">
        <v>1.26</v>
      </c>
      <c r="R148">
        <v>0.76</v>
      </c>
      <c r="S148">
        <v>0.83</v>
      </c>
      <c r="T148">
        <v>0.79</v>
      </c>
      <c r="U148">
        <v>1.05</v>
      </c>
      <c r="V148">
        <v>1.1200000000000001</v>
      </c>
      <c r="W148">
        <v>1.04</v>
      </c>
      <c r="X148">
        <v>1.05</v>
      </c>
      <c r="Y148">
        <v>1.08</v>
      </c>
    </row>
    <row r="149" spans="1:25">
      <c r="A149" t="s">
        <v>171</v>
      </c>
      <c r="B149">
        <v>0.74</v>
      </c>
      <c r="C149">
        <v>0.83</v>
      </c>
      <c r="D149">
        <v>1.01</v>
      </c>
      <c r="E149">
        <v>0.98</v>
      </c>
      <c r="F149">
        <v>0.81</v>
      </c>
      <c r="G149">
        <v>0.86</v>
      </c>
      <c r="H149">
        <v>0.83</v>
      </c>
      <c r="I149">
        <v>0.82</v>
      </c>
      <c r="J149">
        <v>0.88</v>
      </c>
      <c r="K149">
        <v>0.91</v>
      </c>
      <c r="L149">
        <v>0.79</v>
      </c>
      <c r="M149">
        <v>0.93</v>
      </c>
      <c r="N149">
        <v>1.0900000000000001</v>
      </c>
      <c r="O149">
        <v>0.86</v>
      </c>
      <c r="P149">
        <v>1.05</v>
      </c>
      <c r="Q149">
        <v>1.35</v>
      </c>
      <c r="R149">
        <v>0.82</v>
      </c>
      <c r="S149">
        <v>0.79</v>
      </c>
      <c r="T149">
        <v>0.81</v>
      </c>
      <c r="U149">
        <v>0.71</v>
      </c>
      <c r="V149">
        <v>1.25</v>
      </c>
      <c r="W149">
        <v>1.1499999999999999</v>
      </c>
      <c r="X149">
        <v>0.95</v>
      </c>
      <c r="Y149">
        <v>0.92</v>
      </c>
    </row>
    <row r="150" spans="1:25">
      <c r="A150" t="s">
        <v>172</v>
      </c>
      <c r="B150">
        <v>0.66</v>
      </c>
      <c r="C150">
        <v>0.98</v>
      </c>
      <c r="D150">
        <v>0.94</v>
      </c>
      <c r="E150">
        <v>0.93</v>
      </c>
      <c r="F150">
        <v>1.01</v>
      </c>
      <c r="G150">
        <v>0.71</v>
      </c>
      <c r="H150">
        <v>0.78</v>
      </c>
      <c r="I150">
        <v>0.75</v>
      </c>
      <c r="J150">
        <v>0.77</v>
      </c>
      <c r="K150">
        <v>1.01</v>
      </c>
      <c r="L150">
        <v>1.01</v>
      </c>
      <c r="M150">
        <v>0.93</v>
      </c>
      <c r="N150">
        <v>0.91</v>
      </c>
      <c r="O150">
        <v>1.03</v>
      </c>
      <c r="P150">
        <v>0.99</v>
      </c>
      <c r="Q150">
        <v>1.1200000000000001</v>
      </c>
      <c r="R150">
        <v>0.89</v>
      </c>
      <c r="S150">
        <v>0.69</v>
      </c>
      <c r="T150">
        <v>0.76</v>
      </c>
      <c r="U150">
        <v>0.75</v>
      </c>
      <c r="V150">
        <v>1.1200000000000001</v>
      </c>
      <c r="W150">
        <v>1.1000000000000001</v>
      </c>
      <c r="X150">
        <v>0.82</v>
      </c>
      <c r="Y150">
        <v>0.79</v>
      </c>
    </row>
    <row r="151" spans="1:25">
      <c r="A151" t="s">
        <v>173</v>
      </c>
      <c r="B151">
        <v>0.72</v>
      </c>
      <c r="C151">
        <v>0.78</v>
      </c>
      <c r="D151">
        <v>1.07</v>
      </c>
      <c r="E151">
        <v>0.8</v>
      </c>
      <c r="F151">
        <v>1.02</v>
      </c>
      <c r="G151">
        <v>0.76</v>
      </c>
      <c r="H151">
        <v>0.72</v>
      </c>
      <c r="I151">
        <v>0.9</v>
      </c>
      <c r="J151">
        <v>0.78</v>
      </c>
      <c r="K151">
        <v>0.95</v>
      </c>
      <c r="L151">
        <v>0.99</v>
      </c>
      <c r="M151">
        <v>0.79</v>
      </c>
      <c r="N151">
        <v>0.96</v>
      </c>
      <c r="O151">
        <v>1.05</v>
      </c>
      <c r="P151">
        <v>0.82</v>
      </c>
      <c r="Q151">
        <v>1.3</v>
      </c>
      <c r="R151">
        <v>0.79</v>
      </c>
      <c r="S151">
        <v>0.61</v>
      </c>
      <c r="T151">
        <v>0.73</v>
      </c>
      <c r="U151">
        <v>0.63</v>
      </c>
      <c r="V151">
        <v>1.1499999999999999</v>
      </c>
      <c r="W151">
        <v>0.95</v>
      </c>
      <c r="X151">
        <v>0.99</v>
      </c>
      <c r="Y151">
        <v>0.86</v>
      </c>
    </row>
    <row r="152" spans="1:25">
      <c r="A152" t="s">
        <v>174</v>
      </c>
      <c r="B152">
        <v>0.72</v>
      </c>
      <c r="C152">
        <v>0.73</v>
      </c>
      <c r="D152">
        <v>0.81</v>
      </c>
      <c r="E152">
        <v>0.8</v>
      </c>
      <c r="F152">
        <v>0.89</v>
      </c>
      <c r="G152">
        <v>0.83</v>
      </c>
      <c r="H152">
        <v>0.73</v>
      </c>
      <c r="I152">
        <v>0.86</v>
      </c>
      <c r="J152">
        <v>0.89</v>
      </c>
      <c r="K152">
        <v>0.92</v>
      </c>
      <c r="L152">
        <v>1.02</v>
      </c>
      <c r="M152">
        <v>0.94</v>
      </c>
      <c r="N152">
        <v>0.78</v>
      </c>
      <c r="O152">
        <v>0.97</v>
      </c>
      <c r="P152">
        <v>0.8</v>
      </c>
      <c r="Q152">
        <v>1.1100000000000001</v>
      </c>
      <c r="R152">
        <v>0.83</v>
      </c>
      <c r="S152">
        <v>0.61</v>
      </c>
      <c r="T152">
        <v>0.73</v>
      </c>
      <c r="U152">
        <v>0.63</v>
      </c>
      <c r="V152">
        <v>0.96</v>
      </c>
      <c r="W152">
        <v>1.03</v>
      </c>
      <c r="X152">
        <v>0.77</v>
      </c>
      <c r="Y152">
        <v>0.91</v>
      </c>
    </row>
    <row r="153" spans="1:25">
      <c r="A153" t="s">
        <v>175</v>
      </c>
      <c r="B153">
        <v>0.12</v>
      </c>
      <c r="C153">
        <v>0.2</v>
      </c>
      <c r="D153">
        <v>0.34</v>
      </c>
      <c r="E153">
        <v>0.26</v>
      </c>
      <c r="F153">
        <v>0.16</v>
      </c>
      <c r="G153">
        <v>0.03</v>
      </c>
      <c r="H153">
        <v>0.13</v>
      </c>
      <c r="I153">
        <v>0.1</v>
      </c>
      <c r="J153">
        <v>0.21</v>
      </c>
      <c r="K153">
        <v>0.19</v>
      </c>
      <c r="L153">
        <v>0.14000000000000001</v>
      </c>
      <c r="M153">
        <v>0.22</v>
      </c>
      <c r="N153">
        <v>0.26</v>
      </c>
      <c r="O153">
        <v>0.23</v>
      </c>
      <c r="P153">
        <v>0.03</v>
      </c>
      <c r="Q153">
        <v>0.19</v>
      </c>
      <c r="R153">
        <v>0.16</v>
      </c>
      <c r="S153">
        <v>0.16</v>
      </c>
      <c r="T153">
        <v>0.11</v>
      </c>
      <c r="U153">
        <v>0.2</v>
      </c>
      <c r="V153">
        <v>0.22</v>
      </c>
      <c r="W153">
        <v>0.15</v>
      </c>
      <c r="X153">
        <v>0.03</v>
      </c>
      <c r="Y153">
        <v>0.11</v>
      </c>
    </row>
    <row r="154" spans="1:25">
      <c r="A154" t="s">
        <v>176</v>
      </c>
      <c r="B154">
        <v>0.49</v>
      </c>
      <c r="C154">
        <v>0.06</v>
      </c>
      <c r="D154">
        <v>0.21</v>
      </c>
      <c r="E154">
        <v>0.11</v>
      </c>
      <c r="F154">
        <v>0.24</v>
      </c>
      <c r="G154">
        <v>7.0000000000000007E-2</v>
      </c>
      <c r="H154">
        <v>0.31</v>
      </c>
      <c r="I154">
        <v>0.28000000000000003</v>
      </c>
      <c r="J154">
        <v>0.31</v>
      </c>
      <c r="K154">
        <v>0.13</v>
      </c>
      <c r="L154">
        <v>0.16</v>
      </c>
      <c r="M154">
        <v>0.17</v>
      </c>
      <c r="N154">
        <v>0.3</v>
      </c>
      <c r="O154">
        <v>0.16</v>
      </c>
      <c r="P154">
        <v>0.1</v>
      </c>
      <c r="Q154">
        <v>0.18</v>
      </c>
      <c r="R154">
        <v>0.18</v>
      </c>
      <c r="S154">
        <v>0.03</v>
      </c>
      <c r="T154">
        <v>0.32</v>
      </c>
      <c r="U154">
        <v>0.27</v>
      </c>
      <c r="V154">
        <v>-0.01</v>
      </c>
      <c r="W154">
        <v>0.22</v>
      </c>
      <c r="X154">
        <v>0.21</v>
      </c>
      <c r="Y154">
        <v>0.17</v>
      </c>
    </row>
    <row r="155" spans="1:25">
      <c r="A155" t="s">
        <v>177</v>
      </c>
      <c r="B155">
        <v>1.02</v>
      </c>
      <c r="C155">
        <v>0.56000000000000005</v>
      </c>
      <c r="D155">
        <v>0.28999999999999998</v>
      </c>
      <c r="E155">
        <v>0.33</v>
      </c>
      <c r="F155">
        <v>0.08</v>
      </c>
      <c r="G155">
        <v>0.25</v>
      </c>
      <c r="H155">
        <v>0.49</v>
      </c>
      <c r="I155">
        <v>0.28999999999999998</v>
      </c>
      <c r="J155">
        <v>0.22</v>
      </c>
      <c r="K155">
        <v>0.05</v>
      </c>
      <c r="L155">
        <v>0.19</v>
      </c>
      <c r="M155">
        <v>0.19</v>
      </c>
      <c r="N155">
        <v>0.56000000000000005</v>
      </c>
      <c r="O155">
        <v>0.2</v>
      </c>
      <c r="P155">
        <v>7.0000000000000007E-2</v>
      </c>
      <c r="Q155">
        <v>0.35</v>
      </c>
      <c r="R155">
        <v>0.23</v>
      </c>
      <c r="S155">
        <v>0.13</v>
      </c>
      <c r="T155">
        <v>0.82</v>
      </c>
      <c r="U155">
        <v>0.28999999999999998</v>
      </c>
      <c r="V155">
        <v>0.3</v>
      </c>
      <c r="W155">
        <v>0.32</v>
      </c>
      <c r="X155">
        <v>0.27</v>
      </c>
      <c r="Y155">
        <v>0.14000000000000001</v>
      </c>
    </row>
    <row r="156" spans="1:25">
      <c r="A156" t="s">
        <v>178</v>
      </c>
      <c r="B156">
        <v>1.42</v>
      </c>
      <c r="C156">
        <v>1.1599999999999999</v>
      </c>
      <c r="D156">
        <v>0.48</v>
      </c>
      <c r="E156">
        <v>0.27</v>
      </c>
      <c r="F156">
        <v>0.19</v>
      </c>
      <c r="G156">
        <v>0.09</v>
      </c>
      <c r="H156">
        <v>0.81</v>
      </c>
      <c r="I156">
        <v>0.87</v>
      </c>
      <c r="J156">
        <v>0.41</v>
      </c>
      <c r="K156">
        <v>0.31</v>
      </c>
      <c r="L156">
        <v>0.15</v>
      </c>
      <c r="M156">
        <v>0.02</v>
      </c>
      <c r="N156">
        <v>0.74</v>
      </c>
      <c r="O156">
        <v>0.36</v>
      </c>
      <c r="P156">
        <v>0.48</v>
      </c>
      <c r="Q156">
        <v>0.36</v>
      </c>
      <c r="R156">
        <v>0.14000000000000001</v>
      </c>
      <c r="S156">
        <v>0.05</v>
      </c>
      <c r="T156">
        <v>0.93</v>
      </c>
      <c r="U156">
        <v>0.62</v>
      </c>
      <c r="V156">
        <v>0.03</v>
      </c>
      <c r="W156">
        <v>-0.01</v>
      </c>
      <c r="X156">
        <v>0.12</v>
      </c>
      <c r="Y156">
        <v>0.18</v>
      </c>
    </row>
    <row r="157" spans="1:25">
      <c r="A157" t="s">
        <v>179</v>
      </c>
      <c r="B157">
        <v>1.47</v>
      </c>
      <c r="C157">
        <v>1.17</v>
      </c>
      <c r="D157">
        <v>1.01</v>
      </c>
      <c r="E157">
        <v>0.18</v>
      </c>
      <c r="F157">
        <v>0.14000000000000001</v>
      </c>
      <c r="G157">
        <v>0.09</v>
      </c>
      <c r="H157">
        <v>1.04</v>
      </c>
      <c r="I157">
        <v>1.05</v>
      </c>
      <c r="J157">
        <v>0.44</v>
      </c>
      <c r="K157">
        <v>0.06</v>
      </c>
      <c r="L157">
        <v>0.34</v>
      </c>
      <c r="M157">
        <v>0.16</v>
      </c>
      <c r="N157">
        <v>1.44</v>
      </c>
      <c r="O157">
        <v>0.97</v>
      </c>
      <c r="P157">
        <v>0.49</v>
      </c>
      <c r="Q157">
        <v>0.47</v>
      </c>
      <c r="R157">
        <v>0.2</v>
      </c>
      <c r="S157">
        <v>0.01</v>
      </c>
      <c r="T157">
        <v>1.57</v>
      </c>
      <c r="U157">
        <v>0.98</v>
      </c>
      <c r="V157">
        <v>0.1</v>
      </c>
      <c r="W157">
        <v>0.14000000000000001</v>
      </c>
      <c r="X157">
        <v>0.27</v>
      </c>
      <c r="Y157">
        <v>0.34</v>
      </c>
    </row>
    <row r="158" spans="1:25">
      <c r="A158" t="s">
        <v>180</v>
      </c>
      <c r="B158">
        <v>1.45</v>
      </c>
      <c r="C158">
        <v>1.21</v>
      </c>
      <c r="D158">
        <v>1.24</v>
      </c>
      <c r="E158">
        <v>0.42</v>
      </c>
      <c r="F158">
        <v>0.16</v>
      </c>
      <c r="G158">
        <v>0.17</v>
      </c>
      <c r="H158">
        <v>1.33</v>
      </c>
      <c r="I158">
        <v>1.1000000000000001</v>
      </c>
      <c r="J158">
        <v>0.92</v>
      </c>
      <c r="K158">
        <v>0.42</v>
      </c>
      <c r="L158">
        <v>0.25</v>
      </c>
      <c r="M158">
        <v>0.11</v>
      </c>
      <c r="N158">
        <v>1.4</v>
      </c>
      <c r="O158">
        <v>0.71</v>
      </c>
      <c r="P158">
        <v>0.59</v>
      </c>
      <c r="Q158">
        <v>0.79</v>
      </c>
      <c r="R158">
        <v>0.32</v>
      </c>
      <c r="S158">
        <v>-0.08</v>
      </c>
      <c r="T158">
        <v>1.45</v>
      </c>
      <c r="U158">
        <v>1.19</v>
      </c>
      <c r="V158">
        <v>0.2</v>
      </c>
      <c r="W158">
        <v>0.38</v>
      </c>
      <c r="X158">
        <v>0.23</v>
      </c>
      <c r="Y158">
        <v>0.15</v>
      </c>
    </row>
    <row r="159" spans="1:25">
      <c r="A159" t="s">
        <v>181</v>
      </c>
      <c r="B159">
        <v>1.44</v>
      </c>
      <c r="C159">
        <v>1.43</v>
      </c>
      <c r="D159">
        <v>1.53</v>
      </c>
      <c r="E159">
        <v>0.61</v>
      </c>
      <c r="F159">
        <v>0.1</v>
      </c>
      <c r="G159">
        <v>0.25</v>
      </c>
      <c r="H159">
        <v>1.54</v>
      </c>
      <c r="I159">
        <v>1.18</v>
      </c>
      <c r="J159">
        <v>1.1599999999999999</v>
      </c>
      <c r="K159">
        <v>0.24</v>
      </c>
      <c r="L159">
        <v>0.56000000000000005</v>
      </c>
      <c r="M159">
        <v>0.16</v>
      </c>
      <c r="N159">
        <v>1.5</v>
      </c>
      <c r="O159">
        <v>1.01</v>
      </c>
      <c r="P159">
        <v>0.89</v>
      </c>
      <c r="Q159">
        <v>0.64</v>
      </c>
      <c r="R159">
        <v>0.34</v>
      </c>
      <c r="S159">
        <v>0.11</v>
      </c>
      <c r="T159">
        <v>1.25</v>
      </c>
      <c r="U159">
        <v>1.37</v>
      </c>
      <c r="V159">
        <v>0.34</v>
      </c>
      <c r="W159">
        <v>0.56999999999999995</v>
      </c>
      <c r="X159">
        <v>0.28999999999999998</v>
      </c>
      <c r="Y159">
        <v>0.43</v>
      </c>
    </row>
    <row r="160" spans="1:25">
      <c r="A160" t="s">
        <v>182</v>
      </c>
      <c r="B160">
        <v>1.61</v>
      </c>
      <c r="C160">
        <v>1.37</v>
      </c>
      <c r="D160">
        <v>1.87</v>
      </c>
      <c r="E160">
        <v>0.74</v>
      </c>
      <c r="F160">
        <v>0.31</v>
      </c>
      <c r="G160">
        <v>0.4</v>
      </c>
      <c r="H160">
        <v>1.58</v>
      </c>
      <c r="I160">
        <v>1.52</v>
      </c>
      <c r="J160">
        <v>1.22</v>
      </c>
      <c r="K160">
        <v>0.33</v>
      </c>
      <c r="L160">
        <v>0.39</v>
      </c>
      <c r="M160">
        <v>0.41</v>
      </c>
      <c r="N160">
        <v>1.83</v>
      </c>
      <c r="O160">
        <v>1.34</v>
      </c>
      <c r="P160">
        <v>0.8</v>
      </c>
      <c r="Q160">
        <v>0.96</v>
      </c>
      <c r="R160">
        <v>0.45</v>
      </c>
      <c r="S160">
        <v>0.25</v>
      </c>
      <c r="T160">
        <v>1.6</v>
      </c>
      <c r="U160">
        <v>1.25</v>
      </c>
      <c r="V160">
        <v>0.26</v>
      </c>
      <c r="W160">
        <v>0.02</v>
      </c>
      <c r="X160">
        <v>0.28000000000000003</v>
      </c>
      <c r="Y160">
        <v>0.35</v>
      </c>
    </row>
    <row r="161" spans="1:25">
      <c r="A161" t="s">
        <v>183</v>
      </c>
      <c r="B161">
        <v>0.99</v>
      </c>
      <c r="C161">
        <v>1</v>
      </c>
      <c r="D161">
        <v>1.1200000000000001</v>
      </c>
      <c r="E161">
        <v>0.99</v>
      </c>
      <c r="F161">
        <v>0.96</v>
      </c>
      <c r="G161">
        <v>0.87</v>
      </c>
      <c r="H161">
        <v>0.87</v>
      </c>
      <c r="I161">
        <v>0.94</v>
      </c>
      <c r="J161">
        <v>0.97</v>
      </c>
      <c r="K161">
        <v>0.93</v>
      </c>
      <c r="L161">
        <v>0.96</v>
      </c>
      <c r="M161">
        <v>0.9</v>
      </c>
      <c r="N161">
        <v>1.04</v>
      </c>
      <c r="O161">
        <v>0.99</v>
      </c>
      <c r="P161">
        <v>0.85</v>
      </c>
      <c r="Q161">
        <v>0.96</v>
      </c>
      <c r="R161">
        <v>0.99</v>
      </c>
      <c r="S161">
        <v>0.82</v>
      </c>
      <c r="T161">
        <v>1.03</v>
      </c>
      <c r="U161">
        <v>1.03</v>
      </c>
      <c r="V161">
        <v>1.04</v>
      </c>
      <c r="W161">
        <v>0.92</v>
      </c>
      <c r="X161">
        <v>0.91</v>
      </c>
      <c r="Y161">
        <v>0.87</v>
      </c>
    </row>
    <row r="162" spans="1:25">
      <c r="A162" t="s">
        <v>184</v>
      </c>
      <c r="B162">
        <v>0.82</v>
      </c>
      <c r="C162">
        <v>0.93</v>
      </c>
      <c r="D162">
        <v>1.1000000000000001</v>
      </c>
      <c r="E162">
        <v>1.1000000000000001</v>
      </c>
      <c r="F162">
        <v>0.98</v>
      </c>
      <c r="G162">
        <v>0.85</v>
      </c>
      <c r="H162">
        <v>0.8</v>
      </c>
      <c r="I162">
        <v>0.91</v>
      </c>
      <c r="J162">
        <v>0.88</v>
      </c>
      <c r="K162">
        <v>0.95</v>
      </c>
      <c r="L162">
        <v>1.01</v>
      </c>
      <c r="M162">
        <v>0.91</v>
      </c>
      <c r="N162">
        <v>1</v>
      </c>
      <c r="O162">
        <v>1.1200000000000001</v>
      </c>
      <c r="P162">
        <v>0.95</v>
      </c>
      <c r="Q162">
        <v>1.01</v>
      </c>
      <c r="R162">
        <v>0.96</v>
      </c>
      <c r="S162">
        <v>0.84</v>
      </c>
      <c r="T162">
        <v>1.05</v>
      </c>
      <c r="U162">
        <v>1.06</v>
      </c>
      <c r="V162">
        <v>1</v>
      </c>
      <c r="W162">
        <v>1.04</v>
      </c>
      <c r="X162">
        <v>0.88</v>
      </c>
      <c r="Y162">
        <v>0.92</v>
      </c>
    </row>
    <row r="163" spans="1:25">
      <c r="A163" t="s">
        <v>185</v>
      </c>
      <c r="B163">
        <v>0.9</v>
      </c>
      <c r="C163">
        <v>0.88</v>
      </c>
      <c r="D163">
        <v>0.97</v>
      </c>
      <c r="E163">
        <v>0.99</v>
      </c>
      <c r="F163">
        <v>0.88</v>
      </c>
      <c r="G163">
        <v>0.98</v>
      </c>
      <c r="H163">
        <v>0.8</v>
      </c>
      <c r="I163">
        <v>0.97</v>
      </c>
      <c r="J163">
        <v>0.95</v>
      </c>
      <c r="K163">
        <v>0.99</v>
      </c>
      <c r="L163">
        <v>0.89</v>
      </c>
      <c r="M163">
        <v>0.88</v>
      </c>
      <c r="N163">
        <v>0.97</v>
      </c>
      <c r="O163">
        <v>1.01</v>
      </c>
      <c r="P163">
        <v>0.85</v>
      </c>
      <c r="Q163">
        <v>1.23</v>
      </c>
      <c r="R163">
        <v>0.79</v>
      </c>
      <c r="S163">
        <v>0.86</v>
      </c>
      <c r="T163">
        <v>0.83</v>
      </c>
      <c r="U163">
        <v>1.04</v>
      </c>
      <c r="V163">
        <v>1.1100000000000001</v>
      </c>
      <c r="W163">
        <v>1.04</v>
      </c>
      <c r="X163">
        <v>1.04</v>
      </c>
      <c r="Y163">
        <v>1.07</v>
      </c>
    </row>
    <row r="164" spans="1:25">
      <c r="A164" t="s">
        <v>186</v>
      </c>
      <c r="B164">
        <v>0.78</v>
      </c>
      <c r="C164">
        <v>0.87</v>
      </c>
      <c r="D164">
        <v>1.01</v>
      </c>
      <c r="E164">
        <v>0.99</v>
      </c>
      <c r="F164">
        <v>0.83</v>
      </c>
      <c r="G164">
        <v>0.89</v>
      </c>
      <c r="H164">
        <v>0.86</v>
      </c>
      <c r="I164">
        <v>0.85</v>
      </c>
      <c r="J164">
        <v>0.9</v>
      </c>
      <c r="K164">
        <v>0.92</v>
      </c>
      <c r="L164">
        <v>0.81</v>
      </c>
      <c r="M164">
        <v>0.94</v>
      </c>
      <c r="N164">
        <v>1.07</v>
      </c>
      <c r="O164">
        <v>0.88</v>
      </c>
      <c r="P164">
        <v>1.04</v>
      </c>
      <c r="Q164">
        <v>1.3</v>
      </c>
      <c r="R164">
        <v>0.85</v>
      </c>
      <c r="S164">
        <v>0.82</v>
      </c>
      <c r="T164">
        <v>0.84</v>
      </c>
      <c r="U164">
        <v>0.75</v>
      </c>
      <c r="V164">
        <v>1.21</v>
      </c>
      <c r="W164">
        <v>1.1299999999999999</v>
      </c>
      <c r="X164">
        <v>0.95</v>
      </c>
      <c r="Y164">
        <v>0.93</v>
      </c>
    </row>
    <row r="165" spans="1:25">
      <c r="A165" t="s">
        <v>187</v>
      </c>
      <c r="B165">
        <v>0.72</v>
      </c>
      <c r="C165">
        <v>0.98</v>
      </c>
      <c r="D165">
        <v>0.95</v>
      </c>
      <c r="E165">
        <v>0.94</v>
      </c>
      <c r="F165">
        <v>1.01</v>
      </c>
      <c r="G165">
        <v>0.75</v>
      </c>
      <c r="H165">
        <v>0.81</v>
      </c>
      <c r="I165">
        <v>0.79</v>
      </c>
      <c r="J165">
        <v>0.8</v>
      </c>
      <c r="K165">
        <v>1.01</v>
      </c>
      <c r="L165">
        <v>1.01</v>
      </c>
      <c r="M165">
        <v>0.94</v>
      </c>
      <c r="N165">
        <v>0.92</v>
      </c>
      <c r="O165">
        <v>1.02</v>
      </c>
      <c r="P165">
        <v>0.99</v>
      </c>
      <c r="Q165">
        <v>1.1100000000000001</v>
      </c>
      <c r="R165">
        <v>0.91</v>
      </c>
      <c r="S165">
        <v>0.73</v>
      </c>
      <c r="T165">
        <v>0.8</v>
      </c>
      <c r="U165">
        <v>0.79</v>
      </c>
      <c r="V165">
        <v>1.1000000000000001</v>
      </c>
      <c r="W165">
        <v>1.0900000000000001</v>
      </c>
      <c r="X165">
        <v>0.84</v>
      </c>
      <c r="Y165">
        <v>0.81</v>
      </c>
    </row>
    <row r="166" spans="1:25">
      <c r="A166" t="s">
        <v>188</v>
      </c>
      <c r="B166">
        <v>0.77</v>
      </c>
      <c r="C166">
        <v>0.82</v>
      </c>
      <c r="D166">
        <v>1.05</v>
      </c>
      <c r="E166">
        <v>0.83</v>
      </c>
      <c r="F166">
        <v>1.02</v>
      </c>
      <c r="G166">
        <v>0.8</v>
      </c>
      <c r="H166">
        <v>0.77</v>
      </c>
      <c r="I166">
        <v>0.92</v>
      </c>
      <c r="J166">
        <v>0.81</v>
      </c>
      <c r="K166">
        <v>0.96</v>
      </c>
      <c r="L166">
        <v>0.99</v>
      </c>
      <c r="M166">
        <v>0.82</v>
      </c>
      <c r="N166">
        <v>0.97</v>
      </c>
      <c r="O166">
        <v>1.04</v>
      </c>
      <c r="P166">
        <v>0.84</v>
      </c>
      <c r="Q166">
        <v>1.27</v>
      </c>
      <c r="R166">
        <v>0.82</v>
      </c>
      <c r="S166">
        <v>0.65</v>
      </c>
      <c r="T166">
        <v>0.78</v>
      </c>
      <c r="U166">
        <v>0.69</v>
      </c>
      <c r="V166">
        <v>1.1299999999999999</v>
      </c>
      <c r="W166">
        <v>0.96</v>
      </c>
      <c r="X166">
        <v>0.99</v>
      </c>
      <c r="Y166">
        <v>0.88</v>
      </c>
    </row>
    <row r="167" spans="1:25">
      <c r="A167" t="s">
        <v>189</v>
      </c>
      <c r="B167">
        <v>0.78</v>
      </c>
      <c r="C167">
        <v>0.78</v>
      </c>
      <c r="D167">
        <v>0.83</v>
      </c>
      <c r="E167">
        <v>0.82</v>
      </c>
      <c r="F167">
        <v>0.91</v>
      </c>
      <c r="G167">
        <v>0.86</v>
      </c>
      <c r="H167">
        <v>0.78</v>
      </c>
      <c r="I167">
        <v>0.88</v>
      </c>
      <c r="J167">
        <v>0.9</v>
      </c>
      <c r="K167">
        <v>0.93</v>
      </c>
      <c r="L167">
        <v>1.02</v>
      </c>
      <c r="M167">
        <v>0.95</v>
      </c>
      <c r="N167">
        <v>0.81</v>
      </c>
      <c r="O167">
        <v>0.97</v>
      </c>
      <c r="P167">
        <v>0.83</v>
      </c>
      <c r="Q167">
        <v>1.1000000000000001</v>
      </c>
      <c r="R167">
        <v>0.86</v>
      </c>
      <c r="S167">
        <v>0.66</v>
      </c>
      <c r="T167">
        <v>0.77</v>
      </c>
      <c r="U167">
        <v>0.68</v>
      </c>
      <c r="V167">
        <v>0.96</v>
      </c>
      <c r="W167">
        <v>1.03</v>
      </c>
      <c r="X167">
        <v>0.8</v>
      </c>
      <c r="Y167">
        <v>0.92</v>
      </c>
    </row>
    <row r="168" spans="1:25">
      <c r="A168" t="s">
        <v>190</v>
      </c>
      <c r="B168">
        <v>0.14000000000000001</v>
      </c>
      <c r="C168">
        <v>0.24</v>
      </c>
      <c r="D168">
        <v>0.38</v>
      </c>
      <c r="E168">
        <v>0.28999999999999998</v>
      </c>
      <c r="F168">
        <v>0.18</v>
      </c>
      <c r="G168">
        <v>0.04</v>
      </c>
      <c r="H168">
        <v>0.16</v>
      </c>
      <c r="I168">
        <v>0.12</v>
      </c>
      <c r="J168">
        <v>0.23</v>
      </c>
      <c r="K168">
        <v>0.21</v>
      </c>
      <c r="L168">
        <v>0.15</v>
      </c>
      <c r="M168">
        <v>0.25</v>
      </c>
      <c r="N168">
        <v>0.3</v>
      </c>
      <c r="O168">
        <v>0.26</v>
      </c>
      <c r="P168">
        <v>0.04</v>
      </c>
      <c r="Q168">
        <v>0.2</v>
      </c>
      <c r="R168">
        <v>0.18</v>
      </c>
      <c r="S168">
        <v>0.18</v>
      </c>
      <c r="T168">
        <v>0.13</v>
      </c>
      <c r="U168">
        <v>0.24</v>
      </c>
      <c r="V168">
        <v>0.24</v>
      </c>
      <c r="W168">
        <v>0.17</v>
      </c>
      <c r="X168">
        <v>0.04</v>
      </c>
      <c r="Y168">
        <v>0.13</v>
      </c>
    </row>
    <row r="169" spans="1:25">
      <c r="A169" t="s">
        <v>191</v>
      </c>
      <c r="B169">
        <v>0.53</v>
      </c>
      <c r="C169">
        <v>7.0000000000000007E-2</v>
      </c>
      <c r="D169">
        <v>0.23</v>
      </c>
      <c r="E169">
        <v>0.13</v>
      </c>
      <c r="F169">
        <v>0.27</v>
      </c>
      <c r="G169">
        <v>0.08</v>
      </c>
      <c r="H169">
        <v>0.35</v>
      </c>
      <c r="I169">
        <v>0.33</v>
      </c>
      <c r="J169">
        <v>0.35</v>
      </c>
      <c r="K169">
        <v>0.14000000000000001</v>
      </c>
      <c r="L169">
        <v>0.18</v>
      </c>
      <c r="M169">
        <v>0.19</v>
      </c>
      <c r="N169">
        <v>0.33</v>
      </c>
      <c r="O169">
        <v>0.18</v>
      </c>
      <c r="P169">
        <v>0.12</v>
      </c>
      <c r="Q169">
        <v>0.19</v>
      </c>
      <c r="R169">
        <v>0.21</v>
      </c>
      <c r="S169">
        <v>0.03</v>
      </c>
      <c r="T169">
        <v>0.36</v>
      </c>
      <c r="U169">
        <v>0.31</v>
      </c>
      <c r="V169">
        <v>-0.02</v>
      </c>
      <c r="W169">
        <v>0.24</v>
      </c>
      <c r="X169">
        <v>0.24</v>
      </c>
      <c r="Y169">
        <v>0.19</v>
      </c>
    </row>
    <row r="170" spans="1:25">
      <c r="A170" t="s">
        <v>192</v>
      </c>
      <c r="B170">
        <v>1.02</v>
      </c>
      <c r="C170">
        <v>0.6</v>
      </c>
      <c r="D170">
        <v>0.32</v>
      </c>
      <c r="E170">
        <v>0.36</v>
      </c>
      <c r="F170">
        <v>0.09</v>
      </c>
      <c r="G170">
        <v>0.28999999999999998</v>
      </c>
      <c r="H170">
        <v>0.53</v>
      </c>
      <c r="I170">
        <v>0.32</v>
      </c>
      <c r="J170">
        <v>0.25</v>
      </c>
      <c r="K170">
        <v>0.06</v>
      </c>
      <c r="L170">
        <v>0.21</v>
      </c>
      <c r="M170">
        <v>0.21</v>
      </c>
      <c r="N170">
        <v>0.59</v>
      </c>
      <c r="O170">
        <v>0.22</v>
      </c>
      <c r="P170">
        <v>0.08</v>
      </c>
      <c r="Q170">
        <v>0.38</v>
      </c>
      <c r="R170">
        <v>0.27</v>
      </c>
      <c r="S170">
        <v>0.15</v>
      </c>
      <c r="T170">
        <v>0.84</v>
      </c>
      <c r="U170">
        <v>0.32</v>
      </c>
      <c r="V170">
        <v>0.33</v>
      </c>
      <c r="W170">
        <v>0.35</v>
      </c>
      <c r="X170">
        <v>0.3</v>
      </c>
      <c r="Y170">
        <v>0.16</v>
      </c>
    </row>
    <row r="171" spans="1:25">
      <c r="A171" t="s">
        <v>193</v>
      </c>
      <c r="B171">
        <v>1.33</v>
      </c>
      <c r="C171">
        <v>1.1299999999999999</v>
      </c>
      <c r="D171">
        <v>0.51</v>
      </c>
      <c r="E171">
        <v>0.28999999999999998</v>
      </c>
      <c r="F171">
        <v>0.21</v>
      </c>
      <c r="G171">
        <v>0.11</v>
      </c>
      <c r="H171">
        <v>0.83</v>
      </c>
      <c r="I171">
        <v>0.89</v>
      </c>
      <c r="J171">
        <v>0.44</v>
      </c>
      <c r="K171">
        <v>0.33</v>
      </c>
      <c r="L171">
        <v>0.17</v>
      </c>
      <c r="M171">
        <v>0.03</v>
      </c>
      <c r="N171">
        <v>0.77</v>
      </c>
      <c r="O171">
        <v>0.39</v>
      </c>
      <c r="P171">
        <v>0.52</v>
      </c>
      <c r="Q171">
        <v>0.38</v>
      </c>
      <c r="R171">
        <v>0.16</v>
      </c>
      <c r="S171">
        <v>0.06</v>
      </c>
      <c r="T171">
        <v>0.94</v>
      </c>
      <c r="U171">
        <v>0.65</v>
      </c>
      <c r="V171">
        <v>0.04</v>
      </c>
      <c r="W171">
        <v>-0.01</v>
      </c>
      <c r="X171">
        <v>0.14000000000000001</v>
      </c>
      <c r="Y171">
        <v>0.21</v>
      </c>
    </row>
    <row r="172" spans="1:25">
      <c r="A172" t="s">
        <v>194</v>
      </c>
      <c r="B172">
        <v>1.37</v>
      </c>
      <c r="C172">
        <v>1.1399999999999999</v>
      </c>
      <c r="D172">
        <v>1.01</v>
      </c>
      <c r="E172">
        <v>0.2</v>
      </c>
      <c r="F172">
        <v>0.16</v>
      </c>
      <c r="G172">
        <v>0.1</v>
      </c>
      <c r="H172">
        <v>1.04</v>
      </c>
      <c r="I172">
        <v>1.04</v>
      </c>
      <c r="J172">
        <v>0.47</v>
      </c>
      <c r="K172">
        <v>7.0000000000000007E-2</v>
      </c>
      <c r="L172">
        <v>0.37</v>
      </c>
      <c r="M172">
        <v>0.18</v>
      </c>
      <c r="N172">
        <v>1.36</v>
      </c>
      <c r="O172">
        <v>0.97</v>
      </c>
      <c r="P172">
        <v>0.52</v>
      </c>
      <c r="Q172">
        <v>0.49</v>
      </c>
      <c r="R172">
        <v>0.23</v>
      </c>
      <c r="S172">
        <v>0.01</v>
      </c>
      <c r="T172">
        <v>1.46</v>
      </c>
      <c r="U172">
        <v>0.98</v>
      </c>
      <c r="V172">
        <v>0.11</v>
      </c>
      <c r="W172">
        <v>0.16</v>
      </c>
      <c r="X172">
        <v>0.3</v>
      </c>
      <c r="Y172">
        <v>0.38</v>
      </c>
    </row>
    <row r="173" spans="1:25">
      <c r="A173" t="s">
        <v>195</v>
      </c>
      <c r="B173">
        <v>1.36</v>
      </c>
      <c r="C173">
        <v>1.17</v>
      </c>
      <c r="D173">
        <v>1.21</v>
      </c>
      <c r="E173">
        <v>0.46</v>
      </c>
      <c r="F173">
        <v>0.19</v>
      </c>
      <c r="G173">
        <v>0.2</v>
      </c>
      <c r="H173">
        <v>1.27</v>
      </c>
      <c r="I173">
        <v>1.0900000000000001</v>
      </c>
      <c r="J173">
        <v>0.93</v>
      </c>
      <c r="K173">
        <v>0.45</v>
      </c>
      <c r="L173">
        <v>0.28000000000000003</v>
      </c>
      <c r="M173">
        <v>0.13</v>
      </c>
      <c r="N173">
        <v>1.34</v>
      </c>
      <c r="O173">
        <v>0.74</v>
      </c>
      <c r="P173">
        <v>0.61</v>
      </c>
      <c r="Q173">
        <v>0.8</v>
      </c>
      <c r="R173">
        <v>0.35</v>
      </c>
      <c r="S173">
        <v>-0.09</v>
      </c>
      <c r="T173">
        <v>1.37</v>
      </c>
      <c r="U173">
        <v>1.1599999999999999</v>
      </c>
      <c r="V173">
        <v>0.22</v>
      </c>
      <c r="W173">
        <v>0.41</v>
      </c>
      <c r="X173">
        <v>0.26</v>
      </c>
      <c r="Y173">
        <v>0.17</v>
      </c>
    </row>
    <row r="174" spans="1:25">
      <c r="A174" t="s">
        <v>196</v>
      </c>
      <c r="B174">
        <v>1.35</v>
      </c>
      <c r="C174">
        <v>1.34</v>
      </c>
      <c r="D174">
        <v>1.45</v>
      </c>
      <c r="E174">
        <v>0.64</v>
      </c>
      <c r="F174">
        <v>0.11</v>
      </c>
      <c r="G174">
        <v>0.28000000000000003</v>
      </c>
      <c r="H174">
        <v>1.44</v>
      </c>
      <c r="I174">
        <v>1.1599999999999999</v>
      </c>
      <c r="J174">
        <v>1.1399999999999999</v>
      </c>
      <c r="K174">
        <v>0.26</v>
      </c>
      <c r="L174">
        <v>0.57999999999999996</v>
      </c>
      <c r="M174">
        <v>0.18</v>
      </c>
      <c r="N174">
        <v>1.42</v>
      </c>
      <c r="O174">
        <v>1.01</v>
      </c>
      <c r="P174">
        <v>0.9</v>
      </c>
      <c r="Q174">
        <v>0.66</v>
      </c>
      <c r="R174">
        <v>0.36</v>
      </c>
      <c r="S174">
        <v>0.13</v>
      </c>
      <c r="T174">
        <v>1.22</v>
      </c>
      <c r="U174">
        <v>1.31</v>
      </c>
      <c r="V174">
        <v>0.37</v>
      </c>
      <c r="W174">
        <v>0.59</v>
      </c>
      <c r="X174">
        <v>0.32</v>
      </c>
      <c r="Y174">
        <v>0.46</v>
      </c>
    </row>
    <row r="175" spans="1:25">
      <c r="A175" t="s">
        <v>197</v>
      </c>
      <c r="B175">
        <v>1.48</v>
      </c>
      <c r="C175">
        <v>1.3</v>
      </c>
      <c r="D175">
        <v>1.71</v>
      </c>
      <c r="E175">
        <v>0.76</v>
      </c>
      <c r="F175">
        <v>0.34</v>
      </c>
      <c r="G175">
        <v>0.44</v>
      </c>
      <c r="H175">
        <v>1.46</v>
      </c>
      <c r="I175">
        <v>1.42</v>
      </c>
      <c r="J175">
        <v>1.2</v>
      </c>
      <c r="K175">
        <v>0.35</v>
      </c>
      <c r="L175">
        <v>0.41</v>
      </c>
      <c r="M175">
        <v>0.44</v>
      </c>
      <c r="N175">
        <v>1.67</v>
      </c>
      <c r="O175">
        <v>1.29</v>
      </c>
      <c r="P175">
        <v>0.82</v>
      </c>
      <c r="Q175">
        <v>0.96</v>
      </c>
      <c r="R175">
        <v>0.48</v>
      </c>
      <c r="S175">
        <v>0.28000000000000003</v>
      </c>
      <c r="T175">
        <v>1.49</v>
      </c>
      <c r="U175">
        <v>1.22</v>
      </c>
      <c r="V175">
        <v>0.28000000000000003</v>
      </c>
      <c r="W175">
        <v>0.02</v>
      </c>
      <c r="X175">
        <v>0.31</v>
      </c>
      <c r="Y175">
        <v>0.38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420.98</v>
      </c>
      <c r="C183">
        <v>420.98</v>
      </c>
      <c r="D183">
        <v>420.98</v>
      </c>
      <c r="E183">
        <v>420.98</v>
      </c>
      <c r="F183">
        <v>420.98</v>
      </c>
      <c r="G183">
        <v>420.98</v>
      </c>
      <c r="H183">
        <v>420.98</v>
      </c>
      <c r="I183">
        <v>420.98</v>
      </c>
      <c r="J183">
        <v>420.98</v>
      </c>
      <c r="K183">
        <v>420.98</v>
      </c>
      <c r="L183">
        <v>420.98</v>
      </c>
      <c r="M183">
        <v>420.98</v>
      </c>
      <c r="N183">
        <v>420.98</v>
      </c>
      <c r="O183">
        <v>420.98</v>
      </c>
      <c r="P183">
        <v>420.98</v>
      </c>
      <c r="Q183">
        <v>420.98</v>
      </c>
      <c r="R183">
        <v>420.98</v>
      </c>
      <c r="S183">
        <v>420.98</v>
      </c>
      <c r="T183">
        <v>420.98</v>
      </c>
      <c r="U183">
        <v>420.98</v>
      </c>
      <c r="V183">
        <v>420.98</v>
      </c>
      <c r="W183">
        <v>420.98</v>
      </c>
      <c r="X183">
        <v>420.98</v>
      </c>
      <c r="Y183">
        <v>420.98</v>
      </c>
    </row>
    <row r="184" spans="1:25">
      <c r="A184" t="s">
        <v>206</v>
      </c>
      <c r="B184">
        <v>420.98</v>
      </c>
      <c r="C184">
        <v>420.98</v>
      </c>
      <c r="D184">
        <v>420.98</v>
      </c>
      <c r="E184">
        <v>420.98</v>
      </c>
      <c r="F184">
        <v>420.98</v>
      </c>
      <c r="G184">
        <v>420.98</v>
      </c>
      <c r="H184">
        <v>420.98</v>
      </c>
      <c r="I184">
        <v>420.98</v>
      </c>
      <c r="J184">
        <v>420.98</v>
      </c>
      <c r="K184">
        <v>420.98</v>
      </c>
      <c r="L184">
        <v>420.98</v>
      </c>
      <c r="M184">
        <v>420.98</v>
      </c>
      <c r="N184">
        <v>420.98</v>
      </c>
      <c r="O184">
        <v>420.98</v>
      </c>
      <c r="P184">
        <v>420.98</v>
      </c>
      <c r="Q184">
        <v>420.98</v>
      </c>
      <c r="R184">
        <v>420.98</v>
      </c>
      <c r="S184">
        <v>420.98</v>
      </c>
      <c r="T184">
        <v>420.98</v>
      </c>
      <c r="U184">
        <v>420.98</v>
      </c>
      <c r="V184">
        <v>420.98</v>
      </c>
      <c r="W184">
        <v>420.98</v>
      </c>
      <c r="X184">
        <v>420.98</v>
      </c>
      <c r="Y184">
        <v>420.98</v>
      </c>
    </row>
    <row r="185" spans="1:25">
      <c r="A185" t="s">
        <v>207</v>
      </c>
      <c r="B185">
        <v>420.98</v>
      </c>
      <c r="C185">
        <v>420.98</v>
      </c>
      <c r="D185">
        <v>420.98</v>
      </c>
      <c r="E185">
        <v>420.98</v>
      </c>
      <c r="F185">
        <v>420.98</v>
      </c>
      <c r="G185">
        <v>420.98</v>
      </c>
      <c r="H185">
        <v>420.98</v>
      </c>
      <c r="I185">
        <v>420.98</v>
      </c>
      <c r="J185">
        <v>420.98</v>
      </c>
      <c r="K185">
        <v>420.98</v>
      </c>
      <c r="L185">
        <v>420.98</v>
      </c>
      <c r="M185">
        <v>420.98</v>
      </c>
      <c r="N185">
        <v>420.98</v>
      </c>
      <c r="O185">
        <v>420.98</v>
      </c>
      <c r="P185">
        <v>420.98</v>
      </c>
      <c r="Q185">
        <v>420.98</v>
      </c>
      <c r="R185">
        <v>420.98</v>
      </c>
      <c r="S185">
        <v>420.98</v>
      </c>
      <c r="T185">
        <v>420.98</v>
      </c>
      <c r="U185">
        <v>420.98</v>
      </c>
      <c r="V185">
        <v>420.98</v>
      </c>
      <c r="W185">
        <v>420.98</v>
      </c>
      <c r="X185">
        <v>420.98</v>
      </c>
      <c r="Y185">
        <v>420.98</v>
      </c>
    </row>
    <row r="186" spans="1:25">
      <c r="A186" t="s">
        <v>208</v>
      </c>
      <c r="B186">
        <v>420.98</v>
      </c>
      <c r="C186">
        <v>420.98</v>
      </c>
      <c r="D186">
        <v>420.98</v>
      </c>
      <c r="E186">
        <v>420.98</v>
      </c>
      <c r="F186">
        <v>420.98</v>
      </c>
      <c r="G186">
        <v>420.98</v>
      </c>
      <c r="H186">
        <v>420.98</v>
      </c>
      <c r="I186">
        <v>420.98</v>
      </c>
      <c r="J186">
        <v>420.98</v>
      </c>
      <c r="K186">
        <v>420.98</v>
      </c>
      <c r="L186">
        <v>420.98</v>
      </c>
      <c r="M186">
        <v>420.98</v>
      </c>
      <c r="N186">
        <v>420.98</v>
      </c>
      <c r="O186">
        <v>420.98</v>
      </c>
      <c r="P186">
        <v>420.98</v>
      </c>
      <c r="Q186">
        <v>420.98</v>
      </c>
      <c r="R186">
        <v>420.98</v>
      </c>
      <c r="S186">
        <v>420.98</v>
      </c>
      <c r="T186">
        <v>420.98</v>
      </c>
      <c r="U186">
        <v>420.98</v>
      </c>
      <c r="V186">
        <v>420.98</v>
      </c>
      <c r="W186">
        <v>420.98</v>
      </c>
      <c r="X186">
        <v>420.98</v>
      </c>
      <c r="Y186">
        <v>420.98</v>
      </c>
    </row>
    <row r="187" spans="1:25">
      <c r="A187" t="s">
        <v>209</v>
      </c>
      <c r="B187">
        <v>420.98</v>
      </c>
      <c r="C187">
        <v>420.98</v>
      </c>
      <c r="D187">
        <v>420.98</v>
      </c>
      <c r="E187">
        <v>420.98</v>
      </c>
      <c r="F187">
        <v>420.98</v>
      </c>
      <c r="G187">
        <v>420.98</v>
      </c>
      <c r="H187">
        <v>420.98</v>
      </c>
      <c r="I187">
        <v>420.98</v>
      </c>
      <c r="J187">
        <v>420.98</v>
      </c>
      <c r="K187">
        <v>420.98</v>
      </c>
      <c r="L187">
        <v>420.98</v>
      </c>
      <c r="M187">
        <v>420.98</v>
      </c>
      <c r="N187">
        <v>420.98</v>
      </c>
      <c r="O187">
        <v>420.98</v>
      </c>
      <c r="P187">
        <v>420.98</v>
      </c>
      <c r="Q187">
        <v>420.98</v>
      </c>
      <c r="R187">
        <v>420.98</v>
      </c>
      <c r="S187">
        <v>420.98</v>
      </c>
      <c r="T187">
        <v>420.98</v>
      </c>
      <c r="U187">
        <v>420.98</v>
      </c>
      <c r="V187">
        <v>420.98</v>
      </c>
      <c r="W187">
        <v>420.98</v>
      </c>
      <c r="X187">
        <v>420.98</v>
      </c>
      <c r="Y187">
        <v>420.98</v>
      </c>
    </row>
    <row r="188" spans="1:25">
      <c r="A188" t="s">
        <v>210</v>
      </c>
      <c r="B188">
        <v>420.98</v>
      </c>
      <c r="C188">
        <v>420.98</v>
      </c>
      <c r="D188">
        <v>420.98</v>
      </c>
      <c r="E188">
        <v>420.98</v>
      </c>
      <c r="F188">
        <v>420.98</v>
      </c>
      <c r="G188">
        <v>420.98</v>
      </c>
      <c r="H188">
        <v>420.98</v>
      </c>
      <c r="I188">
        <v>420.98</v>
      </c>
      <c r="J188">
        <v>420.98</v>
      </c>
      <c r="K188">
        <v>420.98</v>
      </c>
      <c r="L188">
        <v>420.98</v>
      </c>
      <c r="M188">
        <v>420.98</v>
      </c>
      <c r="N188">
        <v>420.98</v>
      </c>
      <c r="O188">
        <v>420.98</v>
      </c>
      <c r="P188">
        <v>420.98</v>
      </c>
      <c r="Q188">
        <v>420.98</v>
      </c>
      <c r="R188">
        <v>420.98</v>
      </c>
      <c r="S188">
        <v>420.98</v>
      </c>
      <c r="T188">
        <v>420.98</v>
      </c>
      <c r="U188">
        <v>420.98</v>
      </c>
      <c r="V188">
        <v>420.98</v>
      </c>
      <c r="W188">
        <v>420.98</v>
      </c>
      <c r="X188">
        <v>420.98</v>
      </c>
      <c r="Y188">
        <v>420.98</v>
      </c>
    </row>
    <row r="189" spans="1:25">
      <c r="A189" t="s">
        <v>211</v>
      </c>
      <c r="B189">
        <v>420.98</v>
      </c>
      <c r="C189">
        <v>420.98</v>
      </c>
      <c r="D189">
        <v>420.98</v>
      </c>
      <c r="E189">
        <v>420.98</v>
      </c>
      <c r="F189">
        <v>420.98</v>
      </c>
      <c r="G189">
        <v>420.98</v>
      </c>
      <c r="H189">
        <v>420.98</v>
      </c>
      <c r="I189">
        <v>420.98</v>
      </c>
      <c r="J189">
        <v>420.98</v>
      </c>
      <c r="K189">
        <v>420.98</v>
      </c>
      <c r="L189">
        <v>420.98</v>
      </c>
      <c r="M189">
        <v>420.98</v>
      </c>
      <c r="N189">
        <v>420.98</v>
      </c>
      <c r="O189">
        <v>420.98</v>
      </c>
      <c r="P189">
        <v>420.98</v>
      </c>
      <c r="Q189">
        <v>420.98</v>
      </c>
      <c r="R189">
        <v>420.98</v>
      </c>
      <c r="S189">
        <v>420.98</v>
      </c>
      <c r="T189">
        <v>420.98</v>
      </c>
      <c r="U189">
        <v>420.98</v>
      </c>
      <c r="V189">
        <v>420.98</v>
      </c>
      <c r="W189">
        <v>420.98</v>
      </c>
      <c r="X189">
        <v>420.98</v>
      </c>
      <c r="Y189">
        <v>420.98</v>
      </c>
    </row>
    <row r="190" spans="1:25">
      <c r="A190" t="s">
        <v>212</v>
      </c>
      <c r="B190">
        <v>420.98</v>
      </c>
      <c r="C190">
        <v>420.98</v>
      </c>
      <c r="D190">
        <v>420.98</v>
      </c>
      <c r="E190">
        <v>420.98</v>
      </c>
      <c r="F190">
        <v>420.98</v>
      </c>
      <c r="G190">
        <v>420.98</v>
      </c>
      <c r="H190">
        <v>420.98</v>
      </c>
      <c r="I190">
        <v>420.98</v>
      </c>
      <c r="J190">
        <v>420.98</v>
      </c>
      <c r="K190">
        <v>420.98</v>
      </c>
      <c r="L190">
        <v>420.98</v>
      </c>
      <c r="M190">
        <v>420.98</v>
      </c>
      <c r="N190">
        <v>420.98</v>
      </c>
      <c r="O190">
        <v>420.98</v>
      </c>
      <c r="P190">
        <v>420.98</v>
      </c>
      <c r="Q190">
        <v>420.98</v>
      </c>
      <c r="R190">
        <v>420.98</v>
      </c>
      <c r="S190">
        <v>420.98</v>
      </c>
      <c r="T190">
        <v>420.98</v>
      </c>
      <c r="U190">
        <v>420.98</v>
      </c>
      <c r="V190">
        <v>420.98</v>
      </c>
      <c r="W190">
        <v>420.98</v>
      </c>
      <c r="X190">
        <v>420.98</v>
      </c>
      <c r="Y190">
        <v>420.98</v>
      </c>
    </row>
    <row r="191" spans="1:25">
      <c r="A191" t="s">
        <v>213</v>
      </c>
      <c r="B191">
        <v>0.7429</v>
      </c>
      <c r="C191">
        <v>0.80920000000000003</v>
      </c>
      <c r="D191">
        <v>0.68269999999999997</v>
      </c>
      <c r="E191">
        <v>0.54420000000000002</v>
      </c>
      <c r="F191">
        <v>0.57599999999999996</v>
      </c>
      <c r="G191">
        <v>0.59530000000000005</v>
      </c>
      <c r="H191">
        <v>0.60870000000000002</v>
      </c>
      <c r="I191">
        <v>0.66890000000000005</v>
      </c>
      <c r="J191">
        <v>0.54310000000000003</v>
      </c>
      <c r="K191">
        <v>0.496</v>
      </c>
      <c r="L191">
        <v>0.51629999999999998</v>
      </c>
      <c r="M191">
        <v>0.51659999999999995</v>
      </c>
      <c r="N191">
        <v>0.69279999999999997</v>
      </c>
      <c r="O191">
        <v>0.59060000000000001</v>
      </c>
      <c r="P191">
        <v>0.46660000000000001</v>
      </c>
      <c r="Q191">
        <v>0.34599999999999997</v>
      </c>
      <c r="R191">
        <v>0.64300000000000002</v>
      </c>
      <c r="S191">
        <v>0.49419999999999997</v>
      </c>
      <c r="T191">
        <v>0.68320000000000003</v>
      </c>
      <c r="U191">
        <v>0.71450000000000002</v>
      </c>
      <c r="V191">
        <v>0.49049999999999999</v>
      </c>
      <c r="W191">
        <v>0.36840000000000001</v>
      </c>
      <c r="X191">
        <v>0.47599999999999998</v>
      </c>
      <c r="Y191">
        <v>0.45729999999999998</v>
      </c>
    </row>
    <row r="192" spans="1:25">
      <c r="A192" t="s">
        <v>214</v>
      </c>
      <c r="B192">
        <v>0.58069999999999999</v>
      </c>
      <c r="C192">
        <v>0.74060000000000004</v>
      </c>
      <c r="D192">
        <v>0.67100000000000004</v>
      </c>
      <c r="E192">
        <v>0.62539999999999996</v>
      </c>
      <c r="F192">
        <v>0.58799999999999997</v>
      </c>
      <c r="G192">
        <v>0.57669999999999999</v>
      </c>
      <c r="H192">
        <v>0.55330000000000001</v>
      </c>
      <c r="I192">
        <v>0.64739999999999998</v>
      </c>
      <c r="J192">
        <v>0.4859</v>
      </c>
      <c r="K192">
        <v>0.50639999999999996</v>
      </c>
      <c r="L192">
        <v>0.5494</v>
      </c>
      <c r="M192">
        <v>0.51790000000000003</v>
      </c>
      <c r="N192">
        <v>0.66600000000000004</v>
      </c>
      <c r="O192">
        <v>0.69540000000000002</v>
      </c>
      <c r="P192">
        <v>0.53010000000000002</v>
      </c>
      <c r="Q192">
        <v>0.37309999999999999</v>
      </c>
      <c r="R192">
        <v>0.64690000000000003</v>
      </c>
      <c r="S192">
        <v>0.52939999999999998</v>
      </c>
      <c r="T192">
        <v>0.74780000000000002</v>
      </c>
      <c r="U192">
        <v>0.75539999999999996</v>
      </c>
      <c r="V192">
        <v>0.46239999999999998</v>
      </c>
      <c r="W192">
        <v>0.42780000000000001</v>
      </c>
      <c r="X192">
        <v>0.46410000000000001</v>
      </c>
      <c r="Y192">
        <v>0.49640000000000001</v>
      </c>
    </row>
    <row r="193" spans="1:25">
      <c r="A193" t="s">
        <v>215</v>
      </c>
      <c r="B193">
        <v>0.66820000000000002</v>
      </c>
      <c r="C193">
        <v>0.69479999999999997</v>
      </c>
      <c r="D193">
        <v>0.57289999999999996</v>
      </c>
      <c r="E193">
        <v>0.55379999999999996</v>
      </c>
      <c r="F193">
        <v>0.51600000000000001</v>
      </c>
      <c r="G193">
        <v>0.69359999999999999</v>
      </c>
      <c r="H193">
        <v>0.5716</v>
      </c>
      <c r="I193">
        <v>0.70689999999999997</v>
      </c>
      <c r="J193">
        <v>0.54720000000000002</v>
      </c>
      <c r="K193">
        <v>0.5383</v>
      </c>
      <c r="L193">
        <v>0.46300000000000002</v>
      </c>
      <c r="M193">
        <v>0.50790000000000002</v>
      </c>
      <c r="N193">
        <v>0.63800000000000001</v>
      </c>
      <c r="O193">
        <v>0.60609999999999997</v>
      </c>
      <c r="P193">
        <v>0.47049999999999997</v>
      </c>
      <c r="Q193">
        <v>0.47470000000000001</v>
      </c>
      <c r="R193">
        <v>0.52729999999999999</v>
      </c>
      <c r="S193">
        <v>0.54849999999999999</v>
      </c>
      <c r="T193">
        <v>0.59370000000000001</v>
      </c>
      <c r="U193">
        <v>0.75190000000000001</v>
      </c>
      <c r="V193">
        <v>0.52969999999999995</v>
      </c>
      <c r="W193">
        <v>0.4299</v>
      </c>
      <c r="X193">
        <v>0.57450000000000001</v>
      </c>
      <c r="Y193">
        <v>0.61350000000000005</v>
      </c>
    </row>
    <row r="194" spans="1:25">
      <c r="A194" t="s">
        <v>216</v>
      </c>
      <c r="B194">
        <v>0.57789999999999997</v>
      </c>
      <c r="C194">
        <v>0.68730000000000002</v>
      </c>
      <c r="D194">
        <v>0.60619999999999996</v>
      </c>
      <c r="E194">
        <v>0.55430000000000001</v>
      </c>
      <c r="F194">
        <v>0.48380000000000001</v>
      </c>
      <c r="G194">
        <v>0.62039999999999995</v>
      </c>
      <c r="H194">
        <v>0.63929999999999998</v>
      </c>
      <c r="I194">
        <v>0.60940000000000005</v>
      </c>
      <c r="J194">
        <v>0.51880000000000004</v>
      </c>
      <c r="K194">
        <v>0.49730000000000002</v>
      </c>
      <c r="L194">
        <v>0.41749999999999998</v>
      </c>
      <c r="M194">
        <v>0.55069999999999997</v>
      </c>
      <c r="N194">
        <v>0.74880000000000002</v>
      </c>
      <c r="O194">
        <v>0.51119999999999999</v>
      </c>
      <c r="P194">
        <v>0.61480000000000001</v>
      </c>
      <c r="Q194">
        <v>0.51100000000000001</v>
      </c>
      <c r="R194">
        <v>0.58679999999999999</v>
      </c>
      <c r="S194">
        <v>0.53</v>
      </c>
      <c r="T194">
        <v>0.60940000000000005</v>
      </c>
      <c r="U194">
        <v>0.51119999999999999</v>
      </c>
      <c r="V194">
        <v>0.59430000000000005</v>
      </c>
      <c r="W194">
        <v>0.48570000000000002</v>
      </c>
      <c r="X194">
        <v>0.52259999999999995</v>
      </c>
      <c r="Y194">
        <v>0.52690000000000003</v>
      </c>
    </row>
    <row r="195" spans="1:25">
      <c r="A195" t="s">
        <v>217</v>
      </c>
      <c r="B195">
        <v>0.56159999999999999</v>
      </c>
      <c r="C195">
        <v>0.83809999999999996</v>
      </c>
      <c r="D195">
        <v>0.57120000000000004</v>
      </c>
      <c r="E195">
        <v>0.52849999999999997</v>
      </c>
      <c r="F195">
        <v>0.62339999999999995</v>
      </c>
      <c r="G195">
        <v>0.50760000000000005</v>
      </c>
      <c r="H195">
        <v>0.6018</v>
      </c>
      <c r="I195">
        <v>0.56989999999999996</v>
      </c>
      <c r="J195">
        <v>0.46379999999999999</v>
      </c>
      <c r="K195">
        <v>0.56430000000000002</v>
      </c>
      <c r="L195">
        <v>0.54569999999999996</v>
      </c>
      <c r="M195">
        <v>0.55049999999999999</v>
      </c>
      <c r="N195">
        <v>0.621</v>
      </c>
      <c r="O195">
        <v>0.62670000000000003</v>
      </c>
      <c r="P195">
        <v>0.58350000000000002</v>
      </c>
      <c r="Q195">
        <v>0.42059999999999997</v>
      </c>
      <c r="R195">
        <v>0.63490000000000002</v>
      </c>
      <c r="S195">
        <v>0.4743</v>
      </c>
      <c r="T195">
        <v>0.60399999999999998</v>
      </c>
      <c r="U195">
        <v>0.57169999999999999</v>
      </c>
      <c r="V195">
        <v>0.52669999999999995</v>
      </c>
      <c r="W195">
        <v>0.47649999999999998</v>
      </c>
      <c r="X195">
        <v>0.44950000000000001</v>
      </c>
      <c r="Y195">
        <v>0.4652</v>
      </c>
    </row>
    <row r="196" spans="1:25">
      <c r="A196" t="s">
        <v>218</v>
      </c>
      <c r="B196">
        <v>0.63480000000000003</v>
      </c>
      <c r="C196">
        <v>0.68630000000000002</v>
      </c>
      <c r="D196">
        <v>0.66620000000000001</v>
      </c>
      <c r="E196">
        <v>0.45169999999999999</v>
      </c>
      <c r="F196">
        <v>0.63149999999999995</v>
      </c>
      <c r="G196">
        <v>0.56289999999999996</v>
      </c>
      <c r="H196">
        <v>0.5746</v>
      </c>
      <c r="I196">
        <v>0.68910000000000005</v>
      </c>
      <c r="J196">
        <v>0.4834</v>
      </c>
      <c r="K196">
        <v>0.5353</v>
      </c>
      <c r="L196">
        <v>0.53869999999999996</v>
      </c>
      <c r="M196">
        <v>0.46550000000000002</v>
      </c>
      <c r="N196">
        <v>0.67600000000000005</v>
      </c>
      <c r="O196">
        <v>0.64319999999999999</v>
      </c>
      <c r="P196">
        <v>0.4834</v>
      </c>
      <c r="Q196">
        <v>0.49669999999999997</v>
      </c>
      <c r="R196">
        <v>0.55369999999999997</v>
      </c>
      <c r="S196">
        <v>0.42299999999999999</v>
      </c>
      <c r="T196">
        <v>0.57850000000000001</v>
      </c>
      <c r="U196">
        <v>0.5</v>
      </c>
      <c r="V196">
        <v>0.55310000000000004</v>
      </c>
      <c r="W196">
        <v>0.41249999999999998</v>
      </c>
      <c r="X196">
        <v>0.56410000000000005</v>
      </c>
      <c r="Y196">
        <v>0.52349999999999997</v>
      </c>
    </row>
    <row r="197" spans="1:25">
      <c r="A197" t="s">
        <v>219</v>
      </c>
      <c r="B197">
        <v>0.65680000000000005</v>
      </c>
      <c r="C197">
        <v>0.64290000000000003</v>
      </c>
      <c r="D197">
        <v>0.49380000000000002</v>
      </c>
      <c r="E197">
        <v>0.45619999999999999</v>
      </c>
      <c r="F197">
        <v>0.54949999999999999</v>
      </c>
      <c r="G197">
        <v>0.62429999999999997</v>
      </c>
      <c r="H197">
        <v>0.59330000000000005</v>
      </c>
      <c r="I197">
        <v>0.67290000000000005</v>
      </c>
      <c r="J197">
        <v>0.53979999999999995</v>
      </c>
      <c r="K197">
        <v>0.53839999999999999</v>
      </c>
      <c r="L197">
        <v>0.56359999999999999</v>
      </c>
      <c r="M197">
        <v>0.56040000000000001</v>
      </c>
      <c r="N197">
        <v>0.54800000000000004</v>
      </c>
      <c r="O197">
        <v>0.61639999999999995</v>
      </c>
      <c r="P197">
        <v>0.48230000000000001</v>
      </c>
      <c r="Q197">
        <v>0.42409999999999998</v>
      </c>
      <c r="R197">
        <v>0.60029999999999994</v>
      </c>
      <c r="S197">
        <v>0.42009999999999997</v>
      </c>
      <c r="T197">
        <v>0.57999999999999996</v>
      </c>
      <c r="U197">
        <v>0.51049999999999995</v>
      </c>
      <c r="V197">
        <v>0.45800000000000002</v>
      </c>
      <c r="W197">
        <v>0.45340000000000003</v>
      </c>
      <c r="X197">
        <v>0.43440000000000001</v>
      </c>
      <c r="Y197">
        <v>0.57269999999999999</v>
      </c>
    </row>
    <row r="198" spans="1:25">
      <c r="A198" t="s">
        <v>220</v>
      </c>
      <c r="B198">
        <v>3.7757999999999998</v>
      </c>
      <c r="C198">
        <v>6.5662000000000003</v>
      </c>
      <c r="D198">
        <v>8.1834000000000007</v>
      </c>
      <c r="E198">
        <v>5.7840999999999996</v>
      </c>
      <c r="F198">
        <v>3.7955999999999999</v>
      </c>
      <c r="G198">
        <v>0.86729999999999996</v>
      </c>
      <c r="H198">
        <v>4.0716000000000001</v>
      </c>
      <c r="I198">
        <v>3.0811000000000002</v>
      </c>
      <c r="J198">
        <v>4.6822999999999997</v>
      </c>
      <c r="K198">
        <v>4.2549000000000001</v>
      </c>
      <c r="L198">
        <v>2.8222999999999998</v>
      </c>
      <c r="M198">
        <v>5.1211000000000002</v>
      </c>
      <c r="N198">
        <v>6.9433999999999996</v>
      </c>
      <c r="O198">
        <v>5.7607999999999997</v>
      </c>
      <c r="P198">
        <v>0.73340000000000005</v>
      </c>
      <c r="Q198">
        <v>2.8102</v>
      </c>
      <c r="R198">
        <v>4.2335000000000003</v>
      </c>
      <c r="S198">
        <v>4.2243000000000004</v>
      </c>
      <c r="T198">
        <v>3.1989999999999998</v>
      </c>
      <c r="U198">
        <v>6.2343999999999999</v>
      </c>
      <c r="V198">
        <v>4.0312000000000001</v>
      </c>
      <c r="W198">
        <v>2.5272000000000001</v>
      </c>
      <c r="X198">
        <v>0.74929999999999997</v>
      </c>
      <c r="Y198">
        <v>2.7008999999999999</v>
      </c>
    </row>
    <row r="199" spans="1:25">
      <c r="A199" t="s">
        <v>221</v>
      </c>
      <c r="B199">
        <v>12.877599999999999</v>
      </c>
      <c r="C199">
        <v>1.7088000000000001</v>
      </c>
      <c r="D199">
        <v>4.7961999999999998</v>
      </c>
      <c r="E199">
        <v>2.4582999999999999</v>
      </c>
      <c r="F199">
        <v>5.6623999999999999</v>
      </c>
      <c r="G199">
        <v>2.0567000000000002</v>
      </c>
      <c r="H199">
        <v>7.9938000000000002</v>
      </c>
      <c r="I199">
        <v>8.1127000000000002</v>
      </c>
      <c r="J199">
        <v>6.9276999999999997</v>
      </c>
      <c r="K199">
        <v>2.7446999999999999</v>
      </c>
      <c r="L199">
        <v>3.3359999999999999</v>
      </c>
      <c r="M199">
        <v>3.9784000000000002</v>
      </c>
      <c r="N199">
        <v>6.7793000000000001</v>
      </c>
      <c r="O199">
        <v>4.0359999999999996</v>
      </c>
      <c r="P199">
        <v>2.3309000000000002</v>
      </c>
      <c r="Q199">
        <v>2.6501000000000001</v>
      </c>
      <c r="R199">
        <v>4.8513000000000002</v>
      </c>
      <c r="S199">
        <v>0.65820000000000001</v>
      </c>
      <c r="T199">
        <v>7.6092000000000004</v>
      </c>
      <c r="U199">
        <v>7.4085999999999999</v>
      </c>
      <c r="V199">
        <v>-0.2515</v>
      </c>
      <c r="W199">
        <v>3.7115</v>
      </c>
      <c r="X199">
        <v>4.6280000000000001</v>
      </c>
      <c r="Y199">
        <v>4.0811999999999999</v>
      </c>
    </row>
    <row r="200" spans="1:25">
      <c r="A200" t="s">
        <v>222</v>
      </c>
      <c r="B200">
        <v>23.0288</v>
      </c>
      <c r="C200">
        <v>14.637499999999999</v>
      </c>
      <c r="D200">
        <v>6.4736000000000002</v>
      </c>
      <c r="E200">
        <v>7.2984</v>
      </c>
      <c r="F200">
        <v>1.9120999999999999</v>
      </c>
      <c r="G200">
        <v>7.4259000000000004</v>
      </c>
      <c r="H200">
        <v>10.8162</v>
      </c>
      <c r="I200">
        <v>6.8400999999999996</v>
      </c>
      <c r="J200">
        <v>4.6630000000000003</v>
      </c>
      <c r="K200">
        <v>1.1384000000000001</v>
      </c>
      <c r="L200">
        <v>3.9333999999999998</v>
      </c>
      <c r="M200">
        <v>4.3381999999999996</v>
      </c>
      <c r="N200">
        <v>11.8584</v>
      </c>
      <c r="O200">
        <v>4.6144999999999996</v>
      </c>
      <c r="P200">
        <v>1.5932999999999999</v>
      </c>
      <c r="Q200">
        <v>5.0696000000000003</v>
      </c>
      <c r="R200">
        <v>6.0675999999999997</v>
      </c>
      <c r="S200">
        <v>3.3542000000000001</v>
      </c>
      <c r="T200">
        <v>16.192799999999998</v>
      </c>
      <c r="U200">
        <v>6.6349999999999998</v>
      </c>
      <c r="V200">
        <v>5.5587999999999997</v>
      </c>
      <c r="W200">
        <v>5.3985000000000003</v>
      </c>
      <c r="X200">
        <v>5.9154999999999998</v>
      </c>
      <c r="Y200">
        <v>3.2686999999999999</v>
      </c>
    </row>
    <row r="201" spans="1:25">
      <c r="A201" t="s">
        <v>223</v>
      </c>
      <c r="B201">
        <v>29.617999999999999</v>
      </c>
      <c r="C201">
        <v>27.732700000000001</v>
      </c>
      <c r="D201">
        <v>9.3285</v>
      </c>
      <c r="E201">
        <v>5.7054</v>
      </c>
      <c r="F201">
        <v>4.3265000000000002</v>
      </c>
      <c r="G201">
        <v>2.6093000000000002</v>
      </c>
      <c r="H201">
        <v>16.710999999999999</v>
      </c>
      <c r="I201">
        <v>19.4848</v>
      </c>
      <c r="J201">
        <v>7.5937999999999999</v>
      </c>
      <c r="K201">
        <v>6.1364000000000001</v>
      </c>
      <c r="L201">
        <v>3.0754000000000001</v>
      </c>
      <c r="M201">
        <v>0.52639999999999998</v>
      </c>
      <c r="N201">
        <v>14.265599999999999</v>
      </c>
      <c r="O201">
        <v>7.5446</v>
      </c>
      <c r="P201">
        <v>9.4001000000000001</v>
      </c>
      <c r="Q201">
        <v>4.5937999999999999</v>
      </c>
      <c r="R201">
        <v>3.4557000000000002</v>
      </c>
      <c r="S201">
        <v>1.2601</v>
      </c>
      <c r="T201">
        <v>16.660499999999999</v>
      </c>
      <c r="U201">
        <v>12.7021</v>
      </c>
      <c r="V201">
        <v>0.58730000000000004</v>
      </c>
      <c r="W201">
        <v>-8.8900000000000007E-2</v>
      </c>
      <c r="X201">
        <v>2.5931999999999999</v>
      </c>
      <c r="Y201">
        <v>4.1458000000000004</v>
      </c>
    </row>
    <row r="202" spans="1:25">
      <c r="A202" t="s">
        <v>224</v>
      </c>
      <c r="B202">
        <v>29.345800000000001</v>
      </c>
      <c r="C202">
        <v>26.3626</v>
      </c>
      <c r="D202">
        <v>17.317699999999999</v>
      </c>
      <c r="E202">
        <v>3.6627999999999998</v>
      </c>
      <c r="F202">
        <v>3.3016999999999999</v>
      </c>
      <c r="G202">
        <v>2.2991000000000001</v>
      </c>
      <c r="H202">
        <v>20.7864</v>
      </c>
      <c r="I202">
        <v>21.856200000000001</v>
      </c>
      <c r="J202">
        <v>7.4591000000000003</v>
      </c>
      <c r="K202">
        <v>1.0994999999999999</v>
      </c>
      <c r="L202">
        <v>6.5152999999999999</v>
      </c>
      <c r="M202">
        <v>3.7063000000000001</v>
      </c>
      <c r="N202">
        <v>25.397600000000001</v>
      </c>
      <c r="O202">
        <v>18.822199999999999</v>
      </c>
      <c r="P202">
        <v>8.4143000000000008</v>
      </c>
      <c r="Q202">
        <v>5.5838999999999999</v>
      </c>
      <c r="R202">
        <v>4.4377000000000004</v>
      </c>
      <c r="S202">
        <v>0.15859999999999999</v>
      </c>
      <c r="T202">
        <v>28.686499999999999</v>
      </c>
      <c r="U202">
        <v>18.762499999999999</v>
      </c>
      <c r="V202">
        <v>1.7984</v>
      </c>
      <c r="W202">
        <v>2.1472000000000002</v>
      </c>
      <c r="X202">
        <v>5.74</v>
      </c>
      <c r="Y202">
        <v>7.3570000000000002</v>
      </c>
    </row>
    <row r="203" spans="1:25">
      <c r="A203" t="s">
        <v>225</v>
      </c>
      <c r="B203">
        <v>29.259599999999999</v>
      </c>
      <c r="C203">
        <v>25.999600000000001</v>
      </c>
      <c r="D203">
        <v>19.5091</v>
      </c>
      <c r="E203">
        <v>8.2773000000000003</v>
      </c>
      <c r="F203">
        <v>3.7902999999999998</v>
      </c>
      <c r="G203">
        <v>4.4734999999999996</v>
      </c>
      <c r="H203">
        <v>26.6572</v>
      </c>
      <c r="I203">
        <v>21.5136</v>
      </c>
      <c r="J203">
        <v>14.020099999999999</v>
      </c>
      <c r="K203">
        <v>7.5351999999999997</v>
      </c>
      <c r="L203">
        <v>4.3372000000000002</v>
      </c>
      <c r="M203">
        <v>2.5177</v>
      </c>
      <c r="N203">
        <v>24.0611</v>
      </c>
      <c r="O203">
        <v>12.683299999999999</v>
      </c>
      <c r="P203">
        <v>9.4177</v>
      </c>
      <c r="Q203">
        <v>8.7347000000000001</v>
      </c>
      <c r="R203">
        <v>6.3460000000000001</v>
      </c>
      <c r="S203">
        <v>-1.7461</v>
      </c>
      <c r="T203">
        <v>25.5867</v>
      </c>
      <c r="U203">
        <v>20.4191</v>
      </c>
      <c r="V203">
        <v>3.6915</v>
      </c>
      <c r="W203">
        <v>5.4493999999999998</v>
      </c>
      <c r="X203">
        <v>4.7827999999999999</v>
      </c>
      <c r="Y203">
        <v>2.8408000000000002</v>
      </c>
    </row>
    <row r="204" spans="1:25">
      <c r="A204" t="s">
        <v>226</v>
      </c>
      <c r="B204">
        <v>28.178899999999999</v>
      </c>
      <c r="C204">
        <v>30.752400000000002</v>
      </c>
      <c r="D204">
        <v>22.8506</v>
      </c>
      <c r="E204">
        <v>11.164</v>
      </c>
      <c r="F204">
        <v>2.2845</v>
      </c>
      <c r="G204">
        <v>6.4408000000000003</v>
      </c>
      <c r="H204">
        <v>29.842700000000001</v>
      </c>
      <c r="I204">
        <v>21.8794</v>
      </c>
      <c r="J204">
        <v>17.063700000000001</v>
      </c>
      <c r="K204">
        <v>4.0989000000000004</v>
      </c>
      <c r="L204">
        <v>9.2187000000000001</v>
      </c>
      <c r="M204">
        <v>3.5388000000000002</v>
      </c>
      <c r="N204">
        <v>24.555199999999999</v>
      </c>
      <c r="O204">
        <v>16.872</v>
      </c>
      <c r="P204">
        <v>13.942600000000001</v>
      </c>
      <c r="Q204">
        <v>6.6760999999999999</v>
      </c>
      <c r="R204">
        <v>6.0963000000000003</v>
      </c>
      <c r="S204">
        <v>2.6230000000000002</v>
      </c>
      <c r="T204">
        <v>21.628299999999999</v>
      </c>
      <c r="U204">
        <v>23.114799999999999</v>
      </c>
      <c r="V204">
        <v>6.1329000000000002</v>
      </c>
      <c r="W204">
        <v>7.5749000000000004</v>
      </c>
      <c r="X204">
        <v>6.0010000000000003</v>
      </c>
      <c r="Y204">
        <v>7.8541999999999996</v>
      </c>
    </row>
    <row r="205" spans="1:25">
      <c r="A205" t="s">
        <v>227</v>
      </c>
      <c r="B205">
        <v>30.772400000000001</v>
      </c>
      <c r="C205">
        <v>28.207999999999998</v>
      </c>
      <c r="D205">
        <v>27.240600000000001</v>
      </c>
      <c r="E205">
        <v>13.1492</v>
      </c>
      <c r="F205">
        <v>6.9851000000000001</v>
      </c>
      <c r="G205">
        <v>10.0402</v>
      </c>
      <c r="H205">
        <v>29.771100000000001</v>
      </c>
      <c r="I205">
        <v>28.294499999999999</v>
      </c>
      <c r="J205">
        <v>17.392600000000002</v>
      </c>
      <c r="K205">
        <v>5.6074999999999999</v>
      </c>
      <c r="L205">
        <v>6.3226000000000004</v>
      </c>
      <c r="M205">
        <v>9.0691000000000006</v>
      </c>
      <c r="N205">
        <v>29.552600000000002</v>
      </c>
      <c r="O205">
        <v>21.895900000000001</v>
      </c>
      <c r="P205">
        <v>11.972899999999999</v>
      </c>
      <c r="Q205">
        <v>9.8882999999999992</v>
      </c>
      <c r="R205">
        <v>7.6867999999999999</v>
      </c>
      <c r="S205">
        <v>5.5425000000000004</v>
      </c>
      <c r="T205">
        <v>27.276599999999998</v>
      </c>
      <c r="U205">
        <v>20.274699999999999</v>
      </c>
      <c r="V205">
        <v>4.5831</v>
      </c>
      <c r="W205">
        <v>0.2026</v>
      </c>
      <c r="X205">
        <v>5.6273</v>
      </c>
      <c r="Y205">
        <v>6.1162999999999998</v>
      </c>
    </row>
  </sheetData>
  <conditionalFormatting sqref="B10:B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6:AD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6:AE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09"/>
  <sheetViews>
    <sheetView topLeftCell="A22" zoomScale="16" workbookViewId="0">
      <selection activeCell="B116" sqref="B116:B131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1997</v>
      </c>
      <c r="C4">
        <v>2545</v>
      </c>
      <c r="D4">
        <v>2069</v>
      </c>
      <c r="E4">
        <v>2206</v>
      </c>
      <c r="F4">
        <v>3036</v>
      </c>
      <c r="G4">
        <v>1359</v>
      </c>
      <c r="H4">
        <v>1966</v>
      </c>
      <c r="I4">
        <v>2714</v>
      </c>
      <c r="J4">
        <v>2191</v>
      </c>
      <c r="K4">
        <v>2092</v>
      </c>
      <c r="L4">
        <v>2048</v>
      </c>
      <c r="M4">
        <v>2228</v>
      </c>
      <c r="N4">
        <v>2409</v>
      </c>
      <c r="O4">
        <v>2045</v>
      </c>
      <c r="P4">
        <v>2479</v>
      </c>
      <c r="Q4">
        <v>626</v>
      </c>
      <c r="R4">
        <v>2130</v>
      </c>
      <c r="S4">
        <v>2026</v>
      </c>
      <c r="T4">
        <v>1873</v>
      </c>
      <c r="U4">
        <v>2615</v>
      </c>
      <c r="V4">
        <v>1398</v>
      </c>
      <c r="W4">
        <v>2117</v>
      </c>
      <c r="X4">
        <v>1907</v>
      </c>
      <c r="Y4">
        <v>1831</v>
      </c>
    </row>
    <row r="5" spans="1:25">
      <c r="A5" t="s">
        <v>27</v>
      </c>
      <c r="B5">
        <v>1874.21</v>
      </c>
      <c r="C5">
        <v>2315.19</v>
      </c>
      <c r="D5">
        <v>2325.41</v>
      </c>
      <c r="E5">
        <v>2627.1</v>
      </c>
      <c r="F5">
        <v>3113.99</v>
      </c>
      <c r="G5">
        <v>2532.21</v>
      </c>
      <c r="H5">
        <v>1960.75</v>
      </c>
      <c r="I5">
        <v>2488.7199999999998</v>
      </c>
      <c r="J5">
        <v>2770.89</v>
      </c>
      <c r="K5">
        <v>2806.47</v>
      </c>
      <c r="L5">
        <v>3411.87</v>
      </c>
      <c r="M5">
        <v>2666.16</v>
      </c>
      <c r="N5">
        <v>2217.2600000000002</v>
      </c>
      <c r="O5">
        <v>2406.87</v>
      </c>
      <c r="P5">
        <v>3021.08</v>
      </c>
      <c r="Q5">
        <v>2697.08</v>
      </c>
      <c r="R5">
        <v>3560.19</v>
      </c>
      <c r="S5">
        <v>2539.2600000000002</v>
      </c>
      <c r="T5">
        <v>2342.9299999999998</v>
      </c>
      <c r="U5">
        <v>2571.06</v>
      </c>
      <c r="V5">
        <v>2824.55</v>
      </c>
      <c r="W5">
        <v>3068.81</v>
      </c>
      <c r="X5">
        <v>3422.06</v>
      </c>
      <c r="Y5">
        <v>2719.44</v>
      </c>
    </row>
    <row r="6" spans="1:25">
      <c r="A6" t="s">
        <v>28</v>
      </c>
      <c r="B6">
        <v>1874.21</v>
      </c>
      <c r="C6">
        <v>2315.19</v>
      </c>
      <c r="D6">
        <v>2325.41</v>
      </c>
      <c r="E6">
        <v>2627.1</v>
      </c>
      <c r="F6">
        <v>3113.99</v>
      </c>
      <c r="G6">
        <v>2532.21</v>
      </c>
      <c r="H6">
        <v>1960.75</v>
      </c>
      <c r="I6">
        <v>2488.7199999999998</v>
      </c>
      <c r="J6">
        <v>2770.89</v>
      </c>
      <c r="K6">
        <v>2806.47</v>
      </c>
      <c r="L6">
        <v>3411.87</v>
      </c>
      <c r="M6">
        <v>2666.16</v>
      </c>
      <c r="N6">
        <v>2217.2600000000002</v>
      </c>
      <c r="O6">
        <v>2406.87</v>
      </c>
      <c r="P6">
        <v>3021.08</v>
      </c>
      <c r="Q6">
        <v>2697.08</v>
      </c>
      <c r="R6">
        <v>3560.19</v>
      </c>
      <c r="S6">
        <v>2539.2600000000002</v>
      </c>
      <c r="T6">
        <v>2342.9299999999998</v>
      </c>
      <c r="U6">
        <v>2571.06</v>
      </c>
      <c r="V6">
        <v>2824.55</v>
      </c>
      <c r="W6">
        <v>3068.81</v>
      </c>
      <c r="X6">
        <v>3422.06</v>
      </c>
      <c r="Y6">
        <v>2719.44</v>
      </c>
    </row>
    <row r="7" spans="1:25">
      <c r="A7" t="s">
        <v>29</v>
      </c>
      <c r="B7">
        <v>1273.96</v>
      </c>
      <c r="C7">
        <v>1683.99</v>
      </c>
      <c r="D7">
        <v>1656.93</v>
      </c>
      <c r="E7">
        <v>1942.41</v>
      </c>
      <c r="F7">
        <v>2407.2600000000002</v>
      </c>
      <c r="G7">
        <v>1885.89</v>
      </c>
      <c r="H7">
        <v>1379.57</v>
      </c>
      <c r="I7">
        <v>1835.1</v>
      </c>
      <c r="J7">
        <v>2086.4699999999998</v>
      </c>
      <c r="K7">
        <v>2107.1799999999998</v>
      </c>
      <c r="L7">
        <v>2665.2</v>
      </c>
      <c r="M7">
        <v>1976.4</v>
      </c>
      <c r="N7">
        <v>1606.75</v>
      </c>
      <c r="O7">
        <v>1744.75</v>
      </c>
      <c r="P7">
        <v>2288.52</v>
      </c>
      <c r="Q7">
        <v>1941.46</v>
      </c>
      <c r="R7">
        <v>2806.05</v>
      </c>
      <c r="S7">
        <v>1808.29</v>
      </c>
      <c r="T7">
        <v>1731.96</v>
      </c>
      <c r="U7">
        <v>1908.98</v>
      </c>
      <c r="V7">
        <v>2084.5</v>
      </c>
      <c r="W7">
        <v>2337.98</v>
      </c>
      <c r="X7">
        <v>2695.62</v>
      </c>
      <c r="Y7">
        <v>2028.96</v>
      </c>
    </row>
    <row r="8" spans="1:25">
      <c r="A8" t="s">
        <v>30</v>
      </c>
      <c r="B8">
        <v>7217.33</v>
      </c>
      <c r="C8">
        <v>8814.84</v>
      </c>
      <c r="D8">
        <v>8960.7999999999993</v>
      </c>
      <c r="E8">
        <v>9508.15</v>
      </c>
      <c r="F8">
        <v>11088.62</v>
      </c>
      <c r="G8">
        <v>8755.15</v>
      </c>
      <c r="H8">
        <v>7484.64</v>
      </c>
      <c r="I8">
        <v>9567.01</v>
      </c>
      <c r="J8">
        <v>9932.67</v>
      </c>
      <c r="K8">
        <v>9860.84</v>
      </c>
      <c r="L8">
        <v>11778.55</v>
      </c>
      <c r="M8">
        <v>9753.39</v>
      </c>
      <c r="N8">
        <v>8743.6200000000008</v>
      </c>
      <c r="O8">
        <v>9338.15</v>
      </c>
      <c r="P8">
        <v>10527.6</v>
      </c>
      <c r="Q8">
        <v>10035.469999999999</v>
      </c>
      <c r="R8">
        <v>12490.42</v>
      </c>
      <c r="S8">
        <v>9505.2999999999993</v>
      </c>
      <c r="T8">
        <v>9003.06</v>
      </c>
      <c r="U8">
        <v>9937.23</v>
      </c>
      <c r="V8">
        <v>9421.67</v>
      </c>
      <c r="W8">
        <v>10823.53</v>
      </c>
      <c r="X8">
        <v>11469.13</v>
      </c>
      <c r="Y8">
        <v>9549.3700000000008</v>
      </c>
    </row>
    <row r="9" spans="1:25">
      <c r="A9" t="s">
        <v>31</v>
      </c>
      <c r="B9">
        <v>5343.12</v>
      </c>
      <c r="C9">
        <v>6499.64</v>
      </c>
      <c r="D9">
        <v>6635.4</v>
      </c>
      <c r="E9">
        <v>6881.05</v>
      </c>
      <c r="F9">
        <v>7974.63</v>
      </c>
      <c r="G9">
        <v>6222.93</v>
      </c>
      <c r="H9">
        <v>5523.88</v>
      </c>
      <c r="I9">
        <v>7078.29</v>
      </c>
      <c r="J9">
        <v>7161.78</v>
      </c>
      <c r="K9">
        <v>7054.37</v>
      </c>
      <c r="L9">
        <v>8366.67</v>
      </c>
      <c r="M9">
        <v>7087.24</v>
      </c>
      <c r="N9">
        <v>6526.37</v>
      </c>
      <c r="O9">
        <v>6931.28</v>
      </c>
      <c r="P9">
        <v>7506.53</v>
      </c>
      <c r="Q9">
        <v>7338.39</v>
      </c>
      <c r="R9">
        <v>8930.23</v>
      </c>
      <c r="S9">
        <v>6966.04</v>
      </c>
      <c r="T9">
        <v>6660.13</v>
      </c>
      <c r="U9">
        <v>7366.18</v>
      </c>
      <c r="V9">
        <v>6597.13</v>
      </c>
      <c r="W9">
        <v>7754.72</v>
      </c>
      <c r="X9">
        <v>8047.06</v>
      </c>
      <c r="Y9">
        <v>6829.93</v>
      </c>
    </row>
    <row r="10" spans="1:25">
      <c r="A10" t="s">
        <v>32</v>
      </c>
      <c r="B10">
        <v>7071.26</v>
      </c>
      <c r="C10">
        <v>8567.9</v>
      </c>
      <c r="D10">
        <v>8803.14</v>
      </c>
      <c r="E10">
        <v>9273</v>
      </c>
      <c r="F10">
        <v>10995.17</v>
      </c>
      <c r="G10">
        <v>8684.33</v>
      </c>
      <c r="H10">
        <v>7383.87</v>
      </c>
      <c r="I10">
        <v>9418.48</v>
      </c>
      <c r="J10">
        <v>9813.2099999999991</v>
      </c>
      <c r="K10">
        <v>9710.2800000000007</v>
      </c>
      <c r="L10">
        <v>11614.89</v>
      </c>
      <c r="M10">
        <v>9705.77</v>
      </c>
      <c r="N10">
        <v>8502.14</v>
      </c>
      <c r="O10">
        <v>9108.31</v>
      </c>
      <c r="P10">
        <v>10496.21</v>
      </c>
      <c r="Q10">
        <v>9686.2099999999991</v>
      </c>
      <c r="R10">
        <v>12406.02</v>
      </c>
      <c r="S10">
        <v>9517.15</v>
      </c>
      <c r="T10">
        <v>9017.89</v>
      </c>
      <c r="U10">
        <v>9839.0300000000007</v>
      </c>
      <c r="V10">
        <v>9392.5499999999993</v>
      </c>
      <c r="W10">
        <v>10909.93</v>
      </c>
      <c r="X10">
        <v>11509.13</v>
      </c>
      <c r="Y10">
        <v>9578.7099999999991</v>
      </c>
    </row>
    <row r="11" spans="1:25">
      <c r="A11" t="s">
        <v>33</v>
      </c>
      <c r="B11">
        <v>6965.61</v>
      </c>
      <c r="C11">
        <v>8494.7199999999993</v>
      </c>
      <c r="D11">
        <v>8713.86</v>
      </c>
      <c r="E11">
        <v>9189.51</v>
      </c>
      <c r="F11">
        <v>11024.65</v>
      </c>
      <c r="G11">
        <v>8700.85</v>
      </c>
      <c r="H11">
        <v>7311.22</v>
      </c>
      <c r="I11">
        <v>9296.6</v>
      </c>
      <c r="J11">
        <v>9741.2000000000007</v>
      </c>
      <c r="K11">
        <v>9596.7199999999993</v>
      </c>
      <c r="L11">
        <v>11553.35</v>
      </c>
      <c r="M11">
        <v>9793.11</v>
      </c>
      <c r="N11">
        <v>8310.86</v>
      </c>
      <c r="O11">
        <v>9048.82</v>
      </c>
      <c r="P11">
        <v>10485.69</v>
      </c>
      <c r="Q11">
        <v>9684.68</v>
      </c>
      <c r="R11">
        <v>12472.66</v>
      </c>
      <c r="S11">
        <v>9625.18</v>
      </c>
      <c r="T11">
        <v>8737.2900000000009</v>
      </c>
      <c r="U11">
        <v>9661.94</v>
      </c>
      <c r="V11">
        <v>9230.4</v>
      </c>
      <c r="W11">
        <v>10635.41</v>
      </c>
      <c r="X11">
        <v>11540.12</v>
      </c>
      <c r="Y11">
        <v>9570.11</v>
      </c>
    </row>
    <row r="12" spans="1:25">
      <c r="A12" t="s">
        <v>34</v>
      </c>
      <c r="B12">
        <v>6779.23</v>
      </c>
      <c r="C12">
        <v>8285.58</v>
      </c>
      <c r="D12">
        <v>8600.7900000000009</v>
      </c>
      <c r="E12">
        <v>9037.9599999999991</v>
      </c>
      <c r="F12">
        <v>11003.66</v>
      </c>
      <c r="G12">
        <v>8704.52</v>
      </c>
      <c r="H12">
        <v>7291.57</v>
      </c>
      <c r="I12">
        <v>9231.7900000000009</v>
      </c>
      <c r="J12">
        <v>9745.44</v>
      </c>
      <c r="K12">
        <v>9683.2800000000007</v>
      </c>
      <c r="L12">
        <v>11603.02</v>
      </c>
      <c r="M12">
        <v>9803.32</v>
      </c>
      <c r="N12">
        <v>8229.3799999999992</v>
      </c>
      <c r="O12">
        <v>9033.81</v>
      </c>
      <c r="P12">
        <v>10367.450000000001</v>
      </c>
      <c r="Q12">
        <v>9765.33</v>
      </c>
      <c r="R12">
        <v>12400.36</v>
      </c>
      <c r="S12">
        <v>9402.44</v>
      </c>
      <c r="T12">
        <v>8678.42</v>
      </c>
      <c r="U12">
        <v>9661.7900000000009</v>
      </c>
      <c r="V12">
        <v>8724.09</v>
      </c>
      <c r="W12">
        <v>10566.64</v>
      </c>
      <c r="X12">
        <v>11529.5</v>
      </c>
      <c r="Y12">
        <v>9638.42</v>
      </c>
    </row>
    <row r="13" spans="1:25">
      <c r="A13" t="s">
        <v>35</v>
      </c>
      <c r="B13">
        <v>6738.09</v>
      </c>
      <c r="C13">
        <v>8142.7</v>
      </c>
      <c r="D13">
        <v>8338.27</v>
      </c>
      <c r="E13">
        <v>9022.1299999999992</v>
      </c>
      <c r="F13">
        <v>11070.8</v>
      </c>
      <c r="G13">
        <v>8737.92</v>
      </c>
      <c r="H13">
        <v>7286.03</v>
      </c>
      <c r="I13">
        <v>9154.39</v>
      </c>
      <c r="J13">
        <v>9623.2199999999993</v>
      </c>
      <c r="K13">
        <v>9628.0300000000007</v>
      </c>
      <c r="L13">
        <v>11544.15</v>
      </c>
      <c r="M13">
        <v>9722.81</v>
      </c>
      <c r="N13">
        <v>8182.84</v>
      </c>
      <c r="O13">
        <v>8846.26</v>
      </c>
      <c r="P13">
        <v>10203.42</v>
      </c>
      <c r="Q13">
        <v>9507.5</v>
      </c>
      <c r="R13">
        <v>12362.55</v>
      </c>
      <c r="S13">
        <v>9459.67</v>
      </c>
      <c r="T13">
        <v>8681.2900000000009</v>
      </c>
      <c r="U13">
        <v>9523.61</v>
      </c>
      <c r="V13">
        <v>9034.36</v>
      </c>
      <c r="W13">
        <v>10469.77</v>
      </c>
      <c r="X13">
        <v>11698.09</v>
      </c>
      <c r="Y13">
        <v>9596.5300000000007</v>
      </c>
    </row>
    <row r="14" spans="1:25">
      <c r="A14" t="s">
        <v>36</v>
      </c>
      <c r="B14">
        <v>6693.18</v>
      </c>
      <c r="C14">
        <v>8124.61</v>
      </c>
      <c r="D14">
        <v>8346.68</v>
      </c>
      <c r="E14">
        <v>8996.56</v>
      </c>
      <c r="F14">
        <v>11029.47</v>
      </c>
      <c r="G14">
        <v>8702.09</v>
      </c>
      <c r="H14">
        <v>7100.06</v>
      </c>
      <c r="I14">
        <v>8957.84</v>
      </c>
      <c r="J14">
        <v>9445.42</v>
      </c>
      <c r="K14">
        <v>9531.25</v>
      </c>
      <c r="L14">
        <v>11602.16</v>
      </c>
      <c r="M14">
        <v>9714</v>
      </c>
      <c r="N14">
        <v>8238.42</v>
      </c>
      <c r="O14">
        <v>8784.98</v>
      </c>
      <c r="P14">
        <v>10258.75</v>
      </c>
      <c r="Q14">
        <v>9539.61</v>
      </c>
      <c r="R14">
        <v>12371.33</v>
      </c>
      <c r="S14">
        <v>9446.66</v>
      </c>
      <c r="T14">
        <v>8615.58</v>
      </c>
      <c r="U14">
        <v>9306.74</v>
      </c>
      <c r="V14">
        <v>8956.8700000000008</v>
      </c>
      <c r="W14">
        <v>10312.33</v>
      </c>
      <c r="X14">
        <v>11661.63</v>
      </c>
      <c r="Y14">
        <v>9609.76</v>
      </c>
    </row>
    <row r="15" spans="1:25">
      <c r="A15" t="s">
        <v>37</v>
      </c>
      <c r="B15">
        <v>6654.75</v>
      </c>
      <c r="C15">
        <v>8006.27</v>
      </c>
      <c r="D15">
        <v>8263.33</v>
      </c>
      <c r="E15">
        <v>8963.9699999999993</v>
      </c>
      <c r="F15">
        <v>11038.4</v>
      </c>
      <c r="G15">
        <v>8741.42</v>
      </c>
      <c r="H15">
        <v>7078.61</v>
      </c>
      <c r="I15">
        <v>8811.7099999999991</v>
      </c>
      <c r="J15">
        <v>9501.93</v>
      </c>
      <c r="K15">
        <v>9476.7999999999993</v>
      </c>
      <c r="L15">
        <v>11591.92</v>
      </c>
      <c r="M15">
        <v>9667.41</v>
      </c>
      <c r="N15">
        <v>8141.78</v>
      </c>
      <c r="O15">
        <v>8751.1200000000008</v>
      </c>
      <c r="P15">
        <v>10086.129999999999</v>
      </c>
      <c r="Q15">
        <v>9331.4</v>
      </c>
      <c r="R15">
        <v>12354.59</v>
      </c>
      <c r="S15">
        <v>9515.77</v>
      </c>
      <c r="T15">
        <v>8579.01</v>
      </c>
      <c r="U15">
        <v>9139.82</v>
      </c>
      <c r="V15">
        <v>9128.8799999999992</v>
      </c>
      <c r="W15">
        <v>10136.01</v>
      </c>
      <c r="X15">
        <v>11842.49</v>
      </c>
      <c r="Y15">
        <v>9665.56</v>
      </c>
    </row>
    <row r="16" spans="1:25">
      <c r="A16" t="s">
        <v>38</v>
      </c>
      <c r="B16">
        <v>6698.1</v>
      </c>
      <c r="C16">
        <v>7938.23</v>
      </c>
      <c r="D16">
        <v>8091.52</v>
      </c>
      <c r="E16">
        <v>8843.5</v>
      </c>
      <c r="F16">
        <v>11001.09</v>
      </c>
      <c r="G16">
        <v>8818.57</v>
      </c>
      <c r="H16">
        <v>7085.05</v>
      </c>
      <c r="I16">
        <v>8879.43</v>
      </c>
      <c r="J16">
        <v>9398.41</v>
      </c>
      <c r="K16">
        <v>9522.68</v>
      </c>
      <c r="L16">
        <v>11531.92</v>
      </c>
      <c r="M16">
        <v>9759.89</v>
      </c>
      <c r="N16">
        <v>8147.81</v>
      </c>
      <c r="O16">
        <v>8772.08</v>
      </c>
      <c r="P16">
        <v>10078.16</v>
      </c>
      <c r="Q16">
        <v>9171.58</v>
      </c>
      <c r="R16">
        <v>12377.12</v>
      </c>
      <c r="S16">
        <v>9424.07</v>
      </c>
      <c r="T16">
        <v>8519.9699999999993</v>
      </c>
      <c r="U16">
        <v>9156.52</v>
      </c>
      <c r="V16">
        <v>9134.8799999999992</v>
      </c>
      <c r="W16">
        <v>10132.83</v>
      </c>
      <c r="X16">
        <v>11724.64</v>
      </c>
      <c r="Y16">
        <v>9588.7999999999993</v>
      </c>
    </row>
    <row r="17" spans="1:25">
      <c r="A17" t="s">
        <v>39</v>
      </c>
      <c r="B17">
        <v>5231.5200000000004</v>
      </c>
      <c r="C17">
        <v>6137.18</v>
      </c>
      <c r="D17">
        <v>6411.9</v>
      </c>
      <c r="E17">
        <v>6996.68</v>
      </c>
      <c r="F17">
        <v>8976.74</v>
      </c>
      <c r="G17">
        <v>7261.45</v>
      </c>
      <c r="H17">
        <v>5708.08</v>
      </c>
      <c r="I17">
        <v>6891.24</v>
      </c>
      <c r="J17">
        <v>7474.37</v>
      </c>
      <c r="K17">
        <v>7462.08</v>
      </c>
      <c r="L17">
        <v>9141.11</v>
      </c>
      <c r="M17">
        <v>7868.38</v>
      </c>
      <c r="N17">
        <v>6168.55</v>
      </c>
      <c r="O17">
        <v>6633.11</v>
      </c>
      <c r="P17">
        <v>7970.29</v>
      </c>
      <c r="Q17">
        <v>6729.89</v>
      </c>
      <c r="R17">
        <v>9916.94</v>
      </c>
      <c r="S17">
        <v>7772.62</v>
      </c>
      <c r="T17">
        <v>6530.67</v>
      </c>
      <c r="U17">
        <v>7059.69</v>
      </c>
      <c r="V17">
        <v>7556.67</v>
      </c>
      <c r="W17">
        <v>7772.23</v>
      </c>
      <c r="X17">
        <v>9336.58</v>
      </c>
      <c r="Y17">
        <v>7588.66</v>
      </c>
    </row>
    <row r="18" spans="1:25">
      <c r="A18" t="s">
        <v>40</v>
      </c>
      <c r="B18">
        <v>5376.24</v>
      </c>
      <c r="C18">
        <v>6485.48</v>
      </c>
      <c r="D18">
        <v>6237.44</v>
      </c>
      <c r="E18">
        <v>6905.1</v>
      </c>
      <c r="F18">
        <v>7416.57</v>
      </c>
      <c r="G18">
        <v>6644.32</v>
      </c>
      <c r="H18">
        <v>5656.53</v>
      </c>
      <c r="I18">
        <v>6879.52</v>
      </c>
      <c r="J18">
        <v>7057</v>
      </c>
      <c r="K18">
        <v>7257.06</v>
      </c>
      <c r="L18">
        <v>7550.07</v>
      </c>
      <c r="M18">
        <v>6424.86</v>
      </c>
      <c r="N18">
        <v>6464.54</v>
      </c>
      <c r="O18">
        <v>6692.09</v>
      </c>
      <c r="P18">
        <v>7580.88</v>
      </c>
      <c r="Q18">
        <v>6038.38</v>
      </c>
      <c r="R18">
        <v>8255.7800000000007</v>
      </c>
      <c r="S18">
        <v>6284.52</v>
      </c>
      <c r="T18">
        <v>6035.87</v>
      </c>
      <c r="U18">
        <v>6927.96</v>
      </c>
      <c r="V18">
        <v>7070.66</v>
      </c>
      <c r="W18">
        <v>7102.62</v>
      </c>
      <c r="X18">
        <v>8008.33</v>
      </c>
      <c r="Y18">
        <v>6500.63</v>
      </c>
    </row>
    <row r="19" spans="1:25">
      <c r="A19" t="s">
        <v>41</v>
      </c>
      <c r="B19">
        <v>5155.2</v>
      </c>
      <c r="C19">
        <v>6328.66</v>
      </c>
      <c r="D19">
        <v>5725.34</v>
      </c>
      <c r="E19">
        <v>6483.95</v>
      </c>
      <c r="F19">
        <v>6520.4</v>
      </c>
      <c r="G19">
        <v>5977.82</v>
      </c>
      <c r="H19">
        <v>5624.58</v>
      </c>
      <c r="I19">
        <v>6383.08</v>
      </c>
      <c r="J19">
        <v>6575.87</v>
      </c>
      <c r="K19">
        <v>6573.36</v>
      </c>
      <c r="L19">
        <v>6781.96</v>
      </c>
      <c r="M19">
        <v>5493.19</v>
      </c>
      <c r="N19">
        <v>6327.1</v>
      </c>
      <c r="O19">
        <v>6384.05</v>
      </c>
      <c r="P19">
        <v>7135.87</v>
      </c>
      <c r="Q19">
        <v>5659.25</v>
      </c>
      <c r="R19">
        <v>7310.46</v>
      </c>
      <c r="S19">
        <v>5493.93</v>
      </c>
      <c r="T19">
        <v>5492.16</v>
      </c>
      <c r="U19">
        <v>6253.78</v>
      </c>
      <c r="V19">
        <v>6885.93</v>
      </c>
      <c r="W19">
        <v>6554.7</v>
      </c>
      <c r="X19">
        <v>7311.19</v>
      </c>
      <c r="Y19">
        <v>5834.62</v>
      </c>
    </row>
    <row r="20" spans="1:25">
      <c r="A20" t="s">
        <v>42</v>
      </c>
      <c r="B20">
        <v>4971.7700000000004</v>
      </c>
      <c r="C20">
        <v>6015.13</v>
      </c>
      <c r="D20">
        <v>5253.25</v>
      </c>
      <c r="E20">
        <v>6224.28</v>
      </c>
      <c r="F20">
        <v>6112.65</v>
      </c>
      <c r="G20">
        <v>5663.14</v>
      </c>
      <c r="H20">
        <v>5470.87</v>
      </c>
      <c r="I20">
        <v>6066.41</v>
      </c>
      <c r="J20">
        <v>6291.91</v>
      </c>
      <c r="K20">
        <v>6261.07</v>
      </c>
      <c r="L20">
        <v>6453.39</v>
      </c>
      <c r="M20">
        <v>5117.46</v>
      </c>
      <c r="N20">
        <v>6042.24</v>
      </c>
      <c r="O20">
        <v>5954.22</v>
      </c>
      <c r="P20">
        <v>6760.05</v>
      </c>
      <c r="Q20">
        <v>5449.98</v>
      </c>
      <c r="R20">
        <v>6786.83</v>
      </c>
      <c r="S20">
        <v>5083.2299999999996</v>
      </c>
      <c r="T20">
        <v>5151.78</v>
      </c>
      <c r="U20">
        <v>5829.45</v>
      </c>
      <c r="V20">
        <v>6807.54</v>
      </c>
      <c r="W20">
        <v>6519.73</v>
      </c>
      <c r="X20">
        <v>6841.54</v>
      </c>
      <c r="Y20">
        <v>5484.73</v>
      </c>
    </row>
    <row r="21" spans="1:25">
      <c r="A21" t="s">
        <v>43</v>
      </c>
      <c r="B21">
        <v>4913.5200000000004</v>
      </c>
      <c r="C21">
        <v>5803.67</v>
      </c>
      <c r="D21">
        <v>5042.83</v>
      </c>
      <c r="E21">
        <v>6100.87</v>
      </c>
      <c r="F21">
        <v>5844.4</v>
      </c>
      <c r="G21">
        <v>5469.02</v>
      </c>
      <c r="H21">
        <v>5365.6</v>
      </c>
      <c r="I21">
        <v>5848.82</v>
      </c>
      <c r="J21">
        <v>6187.48</v>
      </c>
      <c r="K21">
        <v>6065.59</v>
      </c>
      <c r="L21">
        <v>6321.14</v>
      </c>
      <c r="M21">
        <v>4910.1400000000003</v>
      </c>
      <c r="N21">
        <v>5809.53</v>
      </c>
      <c r="O21">
        <v>5659.06</v>
      </c>
      <c r="P21">
        <v>6614.09</v>
      </c>
      <c r="Q21">
        <v>5261.29</v>
      </c>
      <c r="R21">
        <v>6542.69</v>
      </c>
      <c r="S21">
        <v>4910.3</v>
      </c>
      <c r="T21">
        <v>5071.99</v>
      </c>
      <c r="U21">
        <v>5524.29</v>
      </c>
      <c r="V21">
        <v>6733.02</v>
      </c>
      <c r="W21">
        <v>6332.2</v>
      </c>
      <c r="X21">
        <v>6620.24</v>
      </c>
      <c r="Y21">
        <v>5328.79</v>
      </c>
    </row>
    <row r="22" spans="1:25">
      <c r="A22" t="s">
        <v>44</v>
      </c>
      <c r="B22">
        <v>4768.59</v>
      </c>
      <c r="C22">
        <v>5643.85</v>
      </c>
      <c r="D22">
        <v>4865.96</v>
      </c>
      <c r="E22">
        <v>5918.46</v>
      </c>
      <c r="F22">
        <v>5735.22</v>
      </c>
      <c r="G22">
        <v>5341.91</v>
      </c>
      <c r="H22">
        <v>5276.97</v>
      </c>
      <c r="I22">
        <v>5651.83</v>
      </c>
      <c r="J22">
        <v>5991.23</v>
      </c>
      <c r="K22">
        <v>5911.63</v>
      </c>
      <c r="L22">
        <v>6122.75</v>
      </c>
      <c r="M22">
        <v>4780.1099999999997</v>
      </c>
      <c r="N22">
        <v>5606.9</v>
      </c>
      <c r="O22">
        <v>5457.96</v>
      </c>
      <c r="P22">
        <v>6606.69</v>
      </c>
      <c r="Q22">
        <v>5122.74</v>
      </c>
      <c r="R22">
        <v>6283.97</v>
      </c>
      <c r="S22">
        <v>4781.59</v>
      </c>
      <c r="T22">
        <v>4998.71</v>
      </c>
      <c r="U22">
        <v>5297.79</v>
      </c>
      <c r="V22">
        <v>6808.8</v>
      </c>
      <c r="W22">
        <v>6220.82</v>
      </c>
      <c r="X22">
        <v>6416.25</v>
      </c>
      <c r="Y22">
        <v>5147.1099999999997</v>
      </c>
    </row>
    <row r="23" spans="1:25">
      <c r="A23" t="s">
        <v>45</v>
      </c>
      <c r="B23">
        <v>4689.68</v>
      </c>
      <c r="C23">
        <v>5502.28</v>
      </c>
      <c r="D23">
        <v>4772.32</v>
      </c>
      <c r="E23">
        <v>5869.32</v>
      </c>
      <c r="F23">
        <v>5527.86</v>
      </c>
      <c r="G23">
        <v>5184.3100000000004</v>
      </c>
      <c r="H23">
        <v>5156.04</v>
      </c>
      <c r="I23">
        <v>5438.48</v>
      </c>
      <c r="J23">
        <v>5881.61</v>
      </c>
      <c r="K23">
        <v>5839.66</v>
      </c>
      <c r="L23">
        <v>5955.77</v>
      </c>
      <c r="M23">
        <v>4660.13</v>
      </c>
      <c r="N23">
        <v>5428.82</v>
      </c>
      <c r="O23">
        <v>5298.23</v>
      </c>
      <c r="P23">
        <v>6482.72</v>
      </c>
      <c r="Q23">
        <v>5050.8599999999997</v>
      </c>
      <c r="R23">
        <v>6186.85</v>
      </c>
      <c r="S23">
        <v>4615.8999999999996</v>
      </c>
      <c r="T23">
        <v>4918.83</v>
      </c>
      <c r="U23">
        <v>5234.74</v>
      </c>
      <c r="V23">
        <v>6486.6</v>
      </c>
      <c r="W23">
        <v>6109.49</v>
      </c>
      <c r="X23">
        <v>6320.63</v>
      </c>
      <c r="Y23">
        <v>4959.97</v>
      </c>
    </row>
    <row r="24" spans="1:25">
      <c r="A24" t="s">
        <v>46</v>
      </c>
      <c r="B24">
        <v>4560.74</v>
      </c>
      <c r="C24">
        <v>5398.36</v>
      </c>
      <c r="D24">
        <v>4525.41</v>
      </c>
      <c r="E24">
        <v>5843.26</v>
      </c>
      <c r="F24">
        <v>5393.37</v>
      </c>
      <c r="G24">
        <v>5054.33</v>
      </c>
      <c r="H24">
        <v>5026.51</v>
      </c>
      <c r="I24">
        <v>5339.1</v>
      </c>
      <c r="J24">
        <v>5820.9</v>
      </c>
      <c r="K24">
        <v>5659.9</v>
      </c>
      <c r="L24">
        <v>5936.16</v>
      </c>
      <c r="M24">
        <v>4573.05</v>
      </c>
      <c r="N24">
        <v>5307.39</v>
      </c>
      <c r="O24">
        <v>5192.7</v>
      </c>
      <c r="P24">
        <v>6426.06</v>
      </c>
      <c r="Q24">
        <v>4937.2</v>
      </c>
      <c r="R24">
        <v>5945.83</v>
      </c>
      <c r="S24">
        <v>4603.45</v>
      </c>
      <c r="T24">
        <v>4892.5200000000004</v>
      </c>
      <c r="U24">
        <v>5172.22</v>
      </c>
      <c r="V24">
        <v>6528.23</v>
      </c>
      <c r="W24">
        <v>5949.14</v>
      </c>
      <c r="X24">
        <v>6166.49</v>
      </c>
      <c r="Y24">
        <v>4850.2</v>
      </c>
    </row>
    <row r="25" spans="1:25">
      <c r="A25" t="s">
        <v>47</v>
      </c>
      <c r="B25">
        <v>1961.48</v>
      </c>
      <c r="C25">
        <v>2412.33</v>
      </c>
      <c r="D25">
        <v>2473.2600000000002</v>
      </c>
      <c r="E25">
        <v>2787.66</v>
      </c>
      <c r="F25">
        <v>3277.89</v>
      </c>
      <c r="G25">
        <v>2654.26</v>
      </c>
      <c r="H25">
        <v>2072.7600000000002</v>
      </c>
      <c r="I25">
        <v>2612.64</v>
      </c>
      <c r="J25">
        <v>2990.5</v>
      </c>
      <c r="K25">
        <v>2924.81</v>
      </c>
      <c r="L25">
        <v>3551.24</v>
      </c>
      <c r="M25">
        <v>2837.48</v>
      </c>
      <c r="N25">
        <v>2306.9499999999998</v>
      </c>
      <c r="O25">
        <v>2501.35</v>
      </c>
      <c r="P25">
        <v>3254.42</v>
      </c>
      <c r="Q25">
        <v>2881.46</v>
      </c>
      <c r="R25">
        <v>3823.35</v>
      </c>
      <c r="S25">
        <v>2758.94</v>
      </c>
      <c r="T25">
        <v>2539.58</v>
      </c>
      <c r="U25">
        <v>2740.73</v>
      </c>
      <c r="V25">
        <v>3073.94</v>
      </c>
      <c r="W25">
        <v>3318.75</v>
      </c>
      <c r="X25">
        <v>3616.9</v>
      </c>
      <c r="Y25">
        <v>2893.88</v>
      </c>
    </row>
    <row r="26" spans="1:25">
      <c r="A26" t="s">
        <v>48</v>
      </c>
      <c r="B26">
        <v>1936.37</v>
      </c>
      <c r="C26">
        <v>2405.31</v>
      </c>
      <c r="D26">
        <v>2456.85</v>
      </c>
      <c r="E26">
        <v>2791.94</v>
      </c>
      <c r="F26">
        <v>3336.99</v>
      </c>
      <c r="G26">
        <v>2678.97</v>
      </c>
      <c r="H26">
        <v>2100.12</v>
      </c>
      <c r="I26">
        <v>2583.63</v>
      </c>
      <c r="J26">
        <v>2977.95</v>
      </c>
      <c r="K26">
        <v>2930.96</v>
      </c>
      <c r="L26">
        <v>3626.13</v>
      </c>
      <c r="M26">
        <v>2824.01</v>
      </c>
      <c r="N26">
        <v>2229.83</v>
      </c>
      <c r="O26">
        <v>2492.0500000000002</v>
      </c>
      <c r="P26">
        <v>3216.71</v>
      </c>
      <c r="Q26">
        <v>2871.17</v>
      </c>
      <c r="R26">
        <v>3808.03</v>
      </c>
      <c r="S26">
        <v>2766.72</v>
      </c>
      <c r="T26">
        <v>2479.41</v>
      </c>
      <c r="U26">
        <v>2711.76</v>
      </c>
      <c r="V26">
        <v>2996.89</v>
      </c>
      <c r="W26">
        <v>3249.46</v>
      </c>
      <c r="X26">
        <v>3623.71</v>
      </c>
      <c r="Y26">
        <v>2879.99</v>
      </c>
    </row>
    <row r="27" spans="1:25">
      <c r="A27" t="s">
        <v>49</v>
      </c>
      <c r="B27">
        <v>1891.19</v>
      </c>
      <c r="C27">
        <v>2355.96</v>
      </c>
      <c r="D27">
        <v>2445.04</v>
      </c>
      <c r="E27">
        <v>2745.28</v>
      </c>
      <c r="F27">
        <v>3337.44</v>
      </c>
      <c r="G27">
        <v>2655.56</v>
      </c>
      <c r="H27">
        <v>2038.28</v>
      </c>
      <c r="I27">
        <v>2600.34</v>
      </c>
      <c r="J27">
        <v>2969.65</v>
      </c>
      <c r="K27">
        <v>2940.78</v>
      </c>
      <c r="L27">
        <v>3627.59</v>
      </c>
      <c r="M27">
        <v>2849.55</v>
      </c>
      <c r="N27">
        <v>2253.8200000000002</v>
      </c>
      <c r="O27">
        <v>2492.6999999999998</v>
      </c>
      <c r="P27">
        <v>3191.34</v>
      </c>
      <c r="Q27">
        <v>2929.9</v>
      </c>
      <c r="R27">
        <v>3837.89</v>
      </c>
      <c r="S27">
        <v>2738.83</v>
      </c>
      <c r="T27">
        <v>2459.0100000000002</v>
      </c>
      <c r="U27">
        <v>2704.99</v>
      </c>
      <c r="V27">
        <v>2903.66</v>
      </c>
      <c r="W27">
        <v>3174.86</v>
      </c>
      <c r="X27">
        <v>3679.82</v>
      </c>
      <c r="Y27">
        <v>2919.93</v>
      </c>
    </row>
    <row r="28" spans="1:25">
      <c r="A28" t="s">
        <v>50</v>
      </c>
      <c r="B28">
        <v>1875.19</v>
      </c>
      <c r="C28">
        <v>2334.0100000000002</v>
      </c>
      <c r="D28">
        <v>2389.2199999999998</v>
      </c>
      <c r="E28">
        <v>2741.63</v>
      </c>
      <c r="F28">
        <v>3349.65</v>
      </c>
      <c r="G28">
        <v>2672.65</v>
      </c>
      <c r="H28">
        <v>2056.5300000000002</v>
      </c>
      <c r="I28">
        <v>2567.29</v>
      </c>
      <c r="J28">
        <v>3008.18</v>
      </c>
      <c r="K28">
        <v>2949.52</v>
      </c>
      <c r="L28">
        <v>3644.88</v>
      </c>
      <c r="M28">
        <v>2834.98</v>
      </c>
      <c r="N28">
        <v>2219.5</v>
      </c>
      <c r="O28">
        <v>2494.1999999999998</v>
      </c>
      <c r="P28">
        <v>3197.19</v>
      </c>
      <c r="Q28">
        <v>2832.03</v>
      </c>
      <c r="R28">
        <v>3897.04</v>
      </c>
      <c r="S28">
        <v>2750.6</v>
      </c>
      <c r="T28">
        <v>2517.7199999999998</v>
      </c>
      <c r="U28">
        <v>2690.93</v>
      </c>
      <c r="V28">
        <v>2962.63</v>
      </c>
      <c r="W28">
        <v>3150.65</v>
      </c>
      <c r="X28">
        <v>3698.72</v>
      </c>
      <c r="Y28">
        <v>2948.33</v>
      </c>
    </row>
    <row r="29" spans="1:25">
      <c r="A29" t="s">
        <v>51</v>
      </c>
      <c r="B29">
        <v>1834.09</v>
      </c>
      <c r="C29">
        <v>2287.44</v>
      </c>
      <c r="D29">
        <v>2354.84</v>
      </c>
      <c r="E29">
        <v>2723.16</v>
      </c>
      <c r="F29">
        <v>3358.3</v>
      </c>
      <c r="G29">
        <v>2716.34</v>
      </c>
      <c r="H29">
        <v>2051.83</v>
      </c>
      <c r="I29">
        <v>2530.17</v>
      </c>
      <c r="J29">
        <v>2946.77</v>
      </c>
      <c r="K29">
        <v>2932.87</v>
      </c>
      <c r="L29">
        <v>3685.79</v>
      </c>
      <c r="M29">
        <v>2848.14</v>
      </c>
      <c r="N29">
        <v>2266.02</v>
      </c>
      <c r="O29">
        <v>2483.86</v>
      </c>
      <c r="P29">
        <v>3187.48</v>
      </c>
      <c r="Q29">
        <v>2864.11</v>
      </c>
      <c r="R29">
        <v>3899.54</v>
      </c>
      <c r="S29">
        <v>2745.95</v>
      </c>
      <c r="T29">
        <v>2414.58</v>
      </c>
      <c r="U29">
        <v>2649.17</v>
      </c>
      <c r="V29">
        <v>2958.94</v>
      </c>
      <c r="W29">
        <v>3111.51</v>
      </c>
      <c r="X29">
        <v>3751.73</v>
      </c>
      <c r="Y29">
        <v>2967.32</v>
      </c>
    </row>
    <row r="30" spans="1:25">
      <c r="A30" t="s">
        <v>52</v>
      </c>
      <c r="B30">
        <v>1878.84</v>
      </c>
      <c r="C30">
        <v>2300.52</v>
      </c>
      <c r="D30">
        <v>2350.98</v>
      </c>
      <c r="E30">
        <v>2739.52</v>
      </c>
      <c r="F30">
        <v>3376.9</v>
      </c>
      <c r="G30">
        <v>2714.25</v>
      </c>
      <c r="H30">
        <v>2032.37</v>
      </c>
      <c r="I30">
        <v>2500.54</v>
      </c>
      <c r="J30">
        <v>2963.17</v>
      </c>
      <c r="K30">
        <v>2916.46</v>
      </c>
      <c r="L30">
        <v>3676.8</v>
      </c>
      <c r="M30">
        <v>2877.85</v>
      </c>
      <c r="N30">
        <v>2237.13</v>
      </c>
      <c r="O30">
        <v>2455.16</v>
      </c>
      <c r="P30">
        <v>3171.71</v>
      </c>
      <c r="Q30">
        <v>2857.03</v>
      </c>
      <c r="R30">
        <v>3923.53</v>
      </c>
      <c r="S30">
        <v>2751.67</v>
      </c>
      <c r="T30">
        <v>2449.2199999999998</v>
      </c>
      <c r="U30">
        <v>2637.42</v>
      </c>
      <c r="V30">
        <v>3030.91</v>
      </c>
      <c r="W30">
        <v>3097.76</v>
      </c>
      <c r="X30">
        <v>3745.99</v>
      </c>
      <c r="Y30">
        <v>2988.14</v>
      </c>
    </row>
    <row r="31" spans="1:25">
      <c r="A31" t="s">
        <v>53</v>
      </c>
      <c r="B31">
        <v>1847.43</v>
      </c>
      <c r="C31">
        <v>2284.87</v>
      </c>
      <c r="D31">
        <v>2301.33</v>
      </c>
      <c r="E31">
        <v>2692.76</v>
      </c>
      <c r="F31">
        <v>3373.44</v>
      </c>
      <c r="G31">
        <v>2736</v>
      </c>
      <c r="H31">
        <v>1988.53</v>
      </c>
      <c r="I31">
        <v>2475.9299999999998</v>
      </c>
      <c r="J31">
        <v>2954.34</v>
      </c>
      <c r="K31">
        <v>2926.52</v>
      </c>
      <c r="L31">
        <v>3698.06</v>
      </c>
      <c r="M31">
        <v>2869.93</v>
      </c>
      <c r="N31">
        <v>2271.67</v>
      </c>
      <c r="O31">
        <v>2459.0300000000002</v>
      </c>
      <c r="P31">
        <v>3105.3</v>
      </c>
      <c r="Q31">
        <v>2810.05</v>
      </c>
      <c r="R31">
        <v>3940.56</v>
      </c>
      <c r="S31">
        <v>2732.02</v>
      </c>
      <c r="T31">
        <v>2456.4899999999998</v>
      </c>
      <c r="U31">
        <v>2663.57</v>
      </c>
      <c r="V31">
        <v>3002.21</v>
      </c>
      <c r="W31">
        <v>3068.91</v>
      </c>
      <c r="X31">
        <v>3791.08</v>
      </c>
      <c r="Y31">
        <v>3008.97</v>
      </c>
    </row>
    <row r="32" spans="1:25">
      <c r="A32" t="s">
        <v>54</v>
      </c>
      <c r="B32">
        <v>2509.4499999999998</v>
      </c>
      <c r="C32">
        <v>3025.58</v>
      </c>
      <c r="D32">
        <v>3453.12</v>
      </c>
      <c r="E32">
        <v>3747.48</v>
      </c>
      <c r="F32">
        <v>5219.03</v>
      </c>
      <c r="G32">
        <v>3973.62</v>
      </c>
      <c r="H32">
        <v>2757.94</v>
      </c>
      <c r="I32">
        <v>3460.63</v>
      </c>
      <c r="J32">
        <v>4157.17</v>
      </c>
      <c r="K32">
        <v>4019.05</v>
      </c>
      <c r="L32">
        <v>5258.52</v>
      </c>
      <c r="M32">
        <v>5063.1899999999996</v>
      </c>
      <c r="N32">
        <v>3039.29</v>
      </c>
      <c r="O32">
        <v>3519.57</v>
      </c>
      <c r="P32">
        <v>4151.59</v>
      </c>
      <c r="Q32">
        <v>3896.2</v>
      </c>
      <c r="R32">
        <v>5746.63</v>
      </c>
      <c r="S32">
        <v>5187.1099999999997</v>
      </c>
      <c r="T32">
        <v>3368.69</v>
      </c>
      <c r="U32">
        <v>3568.8</v>
      </c>
      <c r="V32">
        <v>4045.63</v>
      </c>
      <c r="W32">
        <v>4341.3999999999996</v>
      </c>
      <c r="X32">
        <v>5201.08</v>
      </c>
      <c r="Y32">
        <v>4304.42</v>
      </c>
    </row>
    <row r="33" spans="1:25">
      <c r="A33" t="s">
        <v>55</v>
      </c>
      <c r="B33">
        <v>2527.81</v>
      </c>
      <c r="C33">
        <v>3084.8</v>
      </c>
      <c r="D33">
        <v>3249.52</v>
      </c>
      <c r="E33">
        <v>3582.07</v>
      </c>
      <c r="F33">
        <v>4507.63</v>
      </c>
      <c r="G33">
        <v>3604.17</v>
      </c>
      <c r="H33">
        <v>2726.9</v>
      </c>
      <c r="I33">
        <v>3336.9</v>
      </c>
      <c r="J33">
        <v>3853.33</v>
      </c>
      <c r="K33">
        <v>3848.73</v>
      </c>
      <c r="L33">
        <v>4568</v>
      </c>
      <c r="M33">
        <v>4213.38</v>
      </c>
      <c r="N33">
        <v>3051.46</v>
      </c>
      <c r="O33">
        <v>3447.82</v>
      </c>
      <c r="P33">
        <v>3960</v>
      </c>
      <c r="Q33">
        <v>3426.05</v>
      </c>
      <c r="R33">
        <v>4905.01</v>
      </c>
      <c r="S33">
        <v>4224.58</v>
      </c>
      <c r="T33">
        <v>3131.71</v>
      </c>
      <c r="U33">
        <v>3433.36</v>
      </c>
      <c r="V33">
        <v>3692.36</v>
      </c>
      <c r="W33">
        <v>3936.66</v>
      </c>
      <c r="X33">
        <v>4592.2299999999996</v>
      </c>
      <c r="Y33">
        <v>3753.16</v>
      </c>
    </row>
    <row r="34" spans="1:25">
      <c r="A34" t="s">
        <v>56</v>
      </c>
      <c r="B34">
        <v>2409.38</v>
      </c>
      <c r="C34">
        <v>3020.5</v>
      </c>
      <c r="D34">
        <v>3002.63</v>
      </c>
      <c r="E34">
        <v>3379.95</v>
      </c>
      <c r="F34">
        <v>4077.68</v>
      </c>
      <c r="G34">
        <v>3371.42</v>
      </c>
      <c r="H34">
        <v>2642.23</v>
      </c>
      <c r="I34">
        <v>3168.8</v>
      </c>
      <c r="J34">
        <v>3575.74</v>
      </c>
      <c r="K34">
        <v>3567.1</v>
      </c>
      <c r="L34">
        <v>4225.6899999999996</v>
      </c>
      <c r="M34">
        <v>3729.15</v>
      </c>
      <c r="N34">
        <v>2937.23</v>
      </c>
      <c r="O34">
        <v>3309.49</v>
      </c>
      <c r="P34">
        <v>3760.71</v>
      </c>
      <c r="Q34">
        <v>3284.1</v>
      </c>
      <c r="R34">
        <v>4505.46</v>
      </c>
      <c r="S34">
        <v>3773.62</v>
      </c>
      <c r="T34">
        <v>2920.04</v>
      </c>
      <c r="U34">
        <v>3175.84</v>
      </c>
      <c r="V34">
        <v>3639.8</v>
      </c>
      <c r="W34">
        <v>3612.43</v>
      </c>
      <c r="X34">
        <v>4295.88</v>
      </c>
      <c r="Y34">
        <v>3475.92</v>
      </c>
    </row>
    <row r="35" spans="1:25">
      <c r="A35" t="s">
        <v>57</v>
      </c>
      <c r="B35">
        <v>2396.4699999999998</v>
      </c>
      <c r="C35">
        <v>2868.36</v>
      </c>
      <c r="D35">
        <v>2831.45</v>
      </c>
      <c r="E35">
        <v>3290.6</v>
      </c>
      <c r="F35">
        <v>3880.4</v>
      </c>
      <c r="G35">
        <v>3236.7</v>
      </c>
      <c r="H35">
        <v>2628.48</v>
      </c>
      <c r="I35">
        <v>3035.97</v>
      </c>
      <c r="J35">
        <v>3446.59</v>
      </c>
      <c r="K35">
        <v>3440.92</v>
      </c>
      <c r="L35">
        <v>4125.33</v>
      </c>
      <c r="M35">
        <v>3560.02</v>
      </c>
      <c r="N35">
        <v>2892.32</v>
      </c>
      <c r="O35">
        <v>3131.91</v>
      </c>
      <c r="P35">
        <v>3623.06</v>
      </c>
      <c r="Q35">
        <v>3154.84</v>
      </c>
      <c r="R35">
        <v>4345.0200000000004</v>
      </c>
      <c r="S35">
        <v>3569.17</v>
      </c>
      <c r="T35">
        <v>2825.56</v>
      </c>
      <c r="U35">
        <v>3050.39</v>
      </c>
      <c r="V35">
        <v>3645.18</v>
      </c>
      <c r="W35">
        <v>3589.89</v>
      </c>
      <c r="X35">
        <v>4153.45</v>
      </c>
      <c r="Y35">
        <v>3346.89</v>
      </c>
    </row>
    <row r="36" spans="1:25">
      <c r="A36" t="s">
        <v>58</v>
      </c>
      <c r="B36">
        <v>2373.2800000000002</v>
      </c>
      <c r="C36">
        <v>2826.76</v>
      </c>
      <c r="D36">
        <v>2709.21</v>
      </c>
      <c r="E36">
        <v>3236.93</v>
      </c>
      <c r="F36">
        <v>3778.65</v>
      </c>
      <c r="G36">
        <v>3152.59</v>
      </c>
      <c r="H36">
        <v>2590.56</v>
      </c>
      <c r="I36">
        <v>2986.61</v>
      </c>
      <c r="J36">
        <v>3392.49</v>
      </c>
      <c r="K36">
        <v>3392.6</v>
      </c>
      <c r="L36">
        <v>3986.33</v>
      </c>
      <c r="M36">
        <v>3389.47</v>
      </c>
      <c r="N36">
        <v>2783.45</v>
      </c>
      <c r="O36">
        <v>2993.13</v>
      </c>
      <c r="P36">
        <v>3580.39</v>
      </c>
      <c r="Q36">
        <v>3106.57</v>
      </c>
      <c r="R36">
        <v>4237.67</v>
      </c>
      <c r="S36">
        <v>3390.31</v>
      </c>
      <c r="T36">
        <v>2754.08</v>
      </c>
      <c r="U36">
        <v>2946.31</v>
      </c>
      <c r="V36">
        <v>3607.37</v>
      </c>
      <c r="W36">
        <v>3486.21</v>
      </c>
      <c r="X36">
        <v>4034.65</v>
      </c>
      <c r="Y36">
        <v>3226.07</v>
      </c>
    </row>
    <row r="37" spans="1:25">
      <c r="A37" t="s">
        <v>59</v>
      </c>
      <c r="B37">
        <v>2318.5300000000002</v>
      </c>
      <c r="C37">
        <v>2827.14</v>
      </c>
      <c r="D37">
        <v>2674.12</v>
      </c>
      <c r="E37">
        <v>3192.96</v>
      </c>
      <c r="F37">
        <v>3714.29</v>
      </c>
      <c r="G37">
        <v>3112.84</v>
      </c>
      <c r="H37">
        <v>2557.83</v>
      </c>
      <c r="I37">
        <v>2919.88</v>
      </c>
      <c r="J37">
        <v>3379.81</v>
      </c>
      <c r="K37">
        <v>3354.12</v>
      </c>
      <c r="L37">
        <v>3973.08</v>
      </c>
      <c r="M37">
        <v>3305.02</v>
      </c>
      <c r="N37">
        <v>2752.09</v>
      </c>
      <c r="O37">
        <v>2958.04</v>
      </c>
      <c r="P37">
        <v>3593.85</v>
      </c>
      <c r="Q37">
        <v>3036.54</v>
      </c>
      <c r="R37">
        <v>4148.1099999999997</v>
      </c>
      <c r="S37">
        <v>3307.89</v>
      </c>
      <c r="T37">
        <v>2759.91</v>
      </c>
      <c r="U37">
        <v>2914.63</v>
      </c>
      <c r="V37">
        <v>3605.49</v>
      </c>
      <c r="W37">
        <v>3452.13</v>
      </c>
      <c r="X37">
        <v>3959.98</v>
      </c>
      <c r="Y37">
        <v>3209.82</v>
      </c>
    </row>
    <row r="38" spans="1:25">
      <c r="A38" t="s">
        <v>60</v>
      </c>
      <c r="B38">
        <v>2312.85</v>
      </c>
      <c r="C38">
        <v>2774.19</v>
      </c>
      <c r="D38">
        <v>2613.15</v>
      </c>
      <c r="E38">
        <v>3168.06</v>
      </c>
      <c r="F38">
        <v>3630.77</v>
      </c>
      <c r="G38">
        <v>3096.77</v>
      </c>
      <c r="H38">
        <v>2515.96</v>
      </c>
      <c r="I38">
        <v>2845.63</v>
      </c>
      <c r="J38">
        <v>3322.75</v>
      </c>
      <c r="K38">
        <v>3267.23</v>
      </c>
      <c r="L38">
        <v>3888.76</v>
      </c>
      <c r="M38">
        <v>3241.95</v>
      </c>
      <c r="N38">
        <v>2719.5</v>
      </c>
      <c r="O38">
        <v>2923.37</v>
      </c>
      <c r="P38">
        <v>3548.41</v>
      </c>
      <c r="Q38">
        <v>2991.21</v>
      </c>
      <c r="R38">
        <v>4088.36</v>
      </c>
      <c r="S38">
        <v>3236.62</v>
      </c>
      <c r="T38">
        <v>2732.6</v>
      </c>
      <c r="U38">
        <v>2918.93</v>
      </c>
      <c r="V38">
        <v>3553.58</v>
      </c>
      <c r="W38">
        <v>3415.89</v>
      </c>
      <c r="X38">
        <v>3932.05</v>
      </c>
      <c r="Y38">
        <v>3117.87</v>
      </c>
    </row>
    <row r="39" spans="1:25">
      <c r="A39" t="s">
        <v>61</v>
      </c>
      <c r="B39">
        <v>2303.6999999999998</v>
      </c>
      <c r="C39">
        <v>2730.65</v>
      </c>
      <c r="D39">
        <v>2545.46</v>
      </c>
      <c r="E39">
        <v>3179.99</v>
      </c>
      <c r="F39">
        <v>3615.42</v>
      </c>
      <c r="G39">
        <v>3001.95</v>
      </c>
      <c r="H39">
        <v>2524.04</v>
      </c>
      <c r="I39">
        <v>2845.33</v>
      </c>
      <c r="J39">
        <v>3321.6</v>
      </c>
      <c r="K39">
        <v>3265.49</v>
      </c>
      <c r="L39">
        <v>3843.97</v>
      </c>
      <c r="M39">
        <v>3247.11</v>
      </c>
      <c r="N39">
        <v>2695.92</v>
      </c>
      <c r="O39">
        <v>2856.48</v>
      </c>
      <c r="P39">
        <v>3571.23</v>
      </c>
      <c r="Q39">
        <v>2902.96</v>
      </c>
      <c r="R39">
        <v>4006.75</v>
      </c>
      <c r="S39">
        <v>3173.6</v>
      </c>
      <c r="T39">
        <v>2726.73</v>
      </c>
      <c r="U39">
        <v>2873.35</v>
      </c>
      <c r="V39">
        <v>3528.62</v>
      </c>
      <c r="W39">
        <v>3383.4</v>
      </c>
      <c r="X39">
        <v>3906.81</v>
      </c>
      <c r="Y39">
        <v>3081.8</v>
      </c>
    </row>
    <row r="40" spans="1:25">
      <c r="A40" t="s">
        <v>62</v>
      </c>
      <c r="B40">
        <v>1864.21</v>
      </c>
      <c r="C40">
        <v>2297.8000000000002</v>
      </c>
      <c r="D40">
        <v>2314.65</v>
      </c>
      <c r="E40">
        <v>2608.8200000000002</v>
      </c>
      <c r="F40">
        <v>3106.58</v>
      </c>
      <c r="G40">
        <v>2526.2600000000002</v>
      </c>
      <c r="H40">
        <v>1953.77</v>
      </c>
      <c r="I40">
        <v>2478.5500000000002</v>
      </c>
      <c r="J40">
        <v>2761.51</v>
      </c>
      <c r="K40">
        <v>2794.14</v>
      </c>
      <c r="L40">
        <v>3398</v>
      </c>
      <c r="M40">
        <v>2662.58</v>
      </c>
      <c r="N40">
        <v>2201.4</v>
      </c>
      <c r="O40">
        <v>2391.3200000000002</v>
      </c>
      <c r="P40">
        <v>3018.49</v>
      </c>
      <c r="Q40">
        <v>2671.19</v>
      </c>
      <c r="R40">
        <v>3553.3</v>
      </c>
      <c r="S40">
        <v>2540.11</v>
      </c>
      <c r="T40">
        <v>2343.94</v>
      </c>
      <c r="U40">
        <v>2564.4299999999998</v>
      </c>
      <c r="V40">
        <v>2821.92</v>
      </c>
      <c r="W40">
        <v>3075.71</v>
      </c>
      <c r="X40">
        <v>3425.62</v>
      </c>
      <c r="Y40">
        <v>2721.81</v>
      </c>
    </row>
    <row r="41" spans="1:25">
      <c r="A41" t="s">
        <v>63</v>
      </c>
      <c r="B41">
        <v>1856.79</v>
      </c>
      <c r="C41">
        <v>2292.5</v>
      </c>
      <c r="D41">
        <v>2308.4299999999998</v>
      </c>
      <c r="E41">
        <v>2602.17</v>
      </c>
      <c r="F41">
        <v>3108.93</v>
      </c>
      <c r="G41">
        <v>2527.65</v>
      </c>
      <c r="H41">
        <v>1948.64</v>
      </c>
      <c r="I41">
        <v>2470.0300000000002</v>
      </c>
      <c r="J41">
        <v>2755.78</v>
      </c>
      <c r="K41">
        <v>2784.66</v>
      </c>
      <c r="L41">
        <v>3392.72</v>
      </c>
      <c r="M41">
        <v>2669.11</v>
      </c>
      <c r="N41">
        <v>2188.36</v>
      </c>
      <c r="O41">
        <v>2387.1999999999998</v>
      </c>
      <c r="P41">
        <v>3017.61</v>
      </c>
      <c r="Q41">
        <v>2671.08</v>
      </c>
      <c r="R41">
        <v>3558.74</v>
      </c>
      <c r="S41">
        <v>2547.7399999999998</v>
      </c>
      <c r="T41">
        <v>2324.5300000000002</v>
      </c>
      <c r="U41">
        <v>2552.2399999999998</v>
      </c>
      <c r="V41">
        <v>2807.11</v>
      </c>
      <c r="W41">
        <v>3053.49</v>
      </c>
      <c r="X41">
        <v>3428.36</v>
      </c>
      <c r="Y41">
        <v>2721.12</v>
      </c>
    </row>
    <row r="42" spans="1:25">
      <c r="A42" t="s">
        <v>64</v>
      </c>
      <c r="B42">
        <v>1843.28</v>
      </c>
      <c r="C42">
        <v>2276.9899999999998</v>
      </c>
      <c r="D42">
        <v>2300.42</v>
      </c>
      <c r="E42">
        <v>2589.88</v>
      </c>
      <c r="F42">
        <v>3107.25</v>
      </c>
      <c r="G42">
        <v>2527.96</v>
      </c>
      <c r="H42">
        <v>1947.24</v>
      </c>
      <c r="I42">
        <v>2465.4299999999998</v>
      </c>
      <c r="J42">
        <v>2756.12</v>
      </c>
      <c r="K42">
        <v>2791.9</v>
      </c>
      <c r="L42">
        <v>3396.99</v>
      </c>
      <c r="M42">
        <v>2669.87</v>
      </c>
      <c r="N42">
        <v>2182.67</v>
      </c>
      <c r="O42">
        <v>2386.15</v>
      </c>
      <c r="P42">
        <v>3007.74</v>
      </c>
      <c r="Q42">
        <v>2677.18</v>
      </c>
      <c r="R42">
        <v>3552.83</v>
      </c>
      <c r="S42">
        <v>2531.86</v>
      </c>
      <c r="T42">
        <v>2320.35</v>
      </c>
      <c r="U42">
        <v>2552.23</v>
      </c>
      <c r="V42">
        <v>2758.42</v>
      </c>
      <c r="W42">
        <v>3047.8</v>
      </c>
      <c r="X42">
        <v>3427.42</v>
      </c>
      <c r="Y42">
        <v>2726.61</v>
      </c>
    </row>
    <row r="43" spans="1:25">
      <c r="A43" t="s">
        <v>65</v>
      </c>
      <c r="B43">
        <v>1840.22</v>
      </c>
      <c r="C43">
        <v>2266.06</v>
      </c>
      <c r="D43">
        <v>2281.21</v>
      </c>
      <c r="E43">
        <v>2588.5700000000002</v>
      </c>
      <c r="F43">
        <v>3112.59</v>
      </c>
      <c r="G43">
        <v>2530.77</v>
      </c>
      <c r="H43">
        <v>1946.85</v>
      </c>
      <c r="I43">
        <v>2459.88</v>
      </c>
      <c r="J43">
        <v>2746.25</v>
      </c>
      <c r="K43">
        <v>2787.29</v>
      </c>
      <c r="L43">
        <v>3391.92</v>
      </c>
      <c r="M43">
        <v>2663.86</v>
      </c>
      <c r="N43">
        <v>2179.38</v>
      </c>
      <c r="O43">
        <v>2372.86</v>
      </c>
      <c r="P43">
        <v>2993.78</v>
      </c>
      <c r="Q43">
        <v>2657.42</v>
      </c>
      <c r="R43">
        <v>3549.72</v>
      </c>
      <c r="S43">
        <v>2535.9899999999998</v>
      </c>
      <c r="T43">
        <v>2320.5500000000002</v>
      </c>
      <c r="U43">
        <v>2542.4899999999998</v>
      </c>
      <c r="V43">
        <v>2788.7</v>
      </c>
      <c r="W43">
        <v>3039.69</v>
      </c>
      <c r="X43">
        <v>3442.17</v>
      </c>
      <c r="Y43">
        <v>2723.25</v>
      </c>
    </row>
    <row r="44" spans="1:25">
      <c r="A44" t="s">
        <v>66</v>
      </c>
      <c r="B44">
        <v>1836.86</v>
      </c>
      <c r="C44">
        <v>2264.66</v>
      </c>
      <c r="D44">
        <v>2281.84</v>
      </c>
      <c r="E44">
        <v>2586.4699999999998</v>
      </c>
      <c r="F44">
        <v>3109.31</v>
      </c>
      <c r="G44">
        <v>2527.7600000000002</v>
      </c>
      <c r="H44">
        <v>1933.32</v>
      </c>
      <c r="I44">
        <v>2445.46</v>
      </c>
      <c r="J44">
        <v>2731.58</v>
      </c>
      <c r="K44">
        <v>2779.12</v>
      </c>
      <c r="L44">
        <v>3396.91</v>
      </c>
      <c r="M44">
        <v>2663.2</v>
      </c>
      <c r="N44">
        <v>2183.31</v>
      </c>
      <c r="O44">
        <v>2368.4299999999998</v>
      </c>
      <c r="P44">
        <v>2998.52</v>
      </c>
      <c r="Q44">
        <v>2659.92</v>
      </c>
      <c r="R44">
        <v>3550.45</v>
      </c>
      <c r="S44">
        <v>2535.06</v>
      </c>
      <c r="T44">
        <v>2315.83</v>
      </c>
      <c r="U44">
        <v>2526.77</v>
      </c>
      <c r="V44">
        <v>2781.28</v>
      </c>
      <c r="W44">
        <v>3026.27</v>
      </c>
      <c r="X44">
        <v>3439</v>
      </c>
      <c r="Y44">
        <v>2724.31</v>
      </c>
    </row>
    <row r="45" spans="1:25">
      <c r="A45" t="s">
        <v>67</v>
      </c>
      <c r="B45">
        <v>1833.95</v>
      </c>
      <c r="C45">
        <v>2255.37</v>
      </c>
      <c r="D45">
        <v>2275.56</v>
      </c>
      <c r="E45">
        <v>2583.77</v>
      </c>
      <c r="F45">
        <v>3110.02</v>
      </c>
      <c r="G45">
        <v>2531.0700000000002</v>
      </c>
      <c r="H45">
        <v>1931.72</v>
      </c>
      <c r="I45">
        <v>2434.44</v>
      </c>
      <c r="J45">
        <v>2736.29</v>
      </c>
      <c r="K45">
        <v>2774.47</v>
      </c>
      <c r="L45">
        <v>3396.04</v>
      </c>
      <c r="M45">
        <v>2659.69</v>
      </c>
      <c r="N45">
        <v>2176.46</v>
      </c>
      <c r="O45">
        <v>2365.96</v>
      </c>
      <c r="P45">
        <v>2983.6</v>
      </c>
      <c r="Q45">
        <v>2643.47</v>
      </c>
      <c r="R45">
        <v>3549.07</v>
      </c>
      <c r="S45">
        <v>2540.0100000000002</v>
      </c>
      <c r="T45">
        <v>2313.1799999999998</v>
      </c>
      <c r="U45">
        <v>2514.3000000000002</v>
      </c>
      <c r="V45">
        <v>2797.65</v>
      </c>
      <c r="W45">
        <v>3010.9</v>
      </c>
      <c r="X45">
        <v>3454.56</v>
      </c>
      <c r="Y45">
        <v>2728.78</v>
      </c>
    </row>
    <row r="46" spans="1:25">
      <c r="A46" t="s">
        <v>68</v>
      </c>
      <c r="B46">
        <v>1837.23</v>
      </c>
      <c r="C46">
        <v>2249.94</v>
      </c>
      <c r="D46">
        <v>2262.33</v>
      </c>
      <c r="E46">
        <v>2573.66</v>
      </c>
      <c r="F46">
        <v>3107.05</v>
      </c>
      <c r="G46">
        <v>2537.4899999999998</v>
      </c>
      <c r="H46">
        <v>1932.2</v>
      </c>
      <c r="I46">
        <v>2439.58</v>
      </c>
      <c r="J46">
        <v>2727.63</v>
      </c>
      <c r="K46">
        <v>2778.39</v>
      </c>
      <c r="L46">
        <v>3390.87</v>
      </c>
      <c r="M46">
        <v>2666.64</v>
      </c>
      <c r="N46">
        <v>2176.89</v>
      </c>
      <c r="O46">
        <v>2367.4899999999998</v>
      </c>
      <c r="P46">
        <v>2982.9</v>
      </c>
      <c r="Q46">
        <v>2630.49</v>
      </c>
      <c r="R46">
        <v>3550.92</v>
      </c>
      <c r="S46">
        <v>2533.4299999999998</v>
      </c>
      <c r="T46">
        <v>2308.86</v>
      </c>
      <c r="U46">
        <v>2515.56</v>
      </c>
      <c r="V46">
        <v>2798.21</v>
      </c>
      <c r="W46">
        <v>3010.62</v>
      </c>
      <c r="X46">
        <v>3444.46</v>
      </c>
      <c r="Y46">
        <v>2722.62</v>
      </c>
    </row>
    <row r="47" spans="1:25">
      <c r="A47" t="s">
        <v>69</v>
      </c>
      <c r="B47">
        <v>1706.04</v>
      </c>
      <c r="C47">
        <v>2077.16</v>
      </c>
      <c r="D47">
        <v>2107.9499999999998</v>
      </c>
      <c r="E47">
        <v>2390.06</v>
      </c>
      <c r="F47">
        <v>2921.01</v>
      </c>
      <c r="G47">
        <v>2390.02</v>
      </c>
      <c r="H47">
        <v>1812.93</v>
      </c>
      <c r="I47">
        <v>2260.4</v>
      </c>
      <c r="J47">
        <v>2538.02</v>
      </c>
      <c r="K47">
        <v>2571.23</v>
      </c>
      <c r="L47">
        <v>3148.71</v>
      </c>
      <c r="M47">
        <v>2502.29</v>
      </c>
      <c r="N47">
        <v>2005.01</v>
      </c>
      <c r="O47">
        <v>2177.94</v>
      </c>
      <c r="P47">
        <v>2766.36</v>
      </c>
      <c r="Q47">
        <v>2382.56</v>
      </c>
      <c r="R47">
        <v>3314.99</v>
      </c>
      <c r="S47">
        <v>2396.54</v>
      </c>
      <c r="T47">
        <v>2132.81</v>
      </c>
      <c r="U47">
        <v>2325.7800000000002</v>
      </c>
      <c r="V47">
        <v>2629.96</v>
      </c>
      <c r="W47">
        <v>2761.43</v>
      </c>
      <c r="X47">
        <v>3203.73</v>
      </c>
      <c r="Y47">
        <v>2533.06</v>
      </c>
    </row>
    <row r="48" spans="1:25">
      <c r="A48" t="s">
        <v>70</v>
      </c>
      <c r="B48">
        <v>1721.15</v>
      </c>
      <c r="C48">
        <v>2115.62</v>
      </c>
      <c r="D48">
        <v>2088.7399999999998</v>
      </c>
      <c r="E48">
        <v>2379.2800000000002</v>
      </c>
      <c r="F48">
        <v>2733.87</v>
      </c>
      <c r="G48">
        <v>2319.12</v>
      </c>
      <c r="H48">
        <v>1807.7</v>
      </c>
      <c r="I48">
        <v>2259.14</v>
      </c>
      <c r="J48">
        <v>2488.06</v>
      </c>
      <c r="K48">
        <v>2546.44</v>
      </c>
      <c r="L48">
        <v>2935.62</v>
      </c>
      <c r="M48">
        <v>2335.42</v>
      </c>
      <c r="N48">
        <v>2035.3</v>
      </c>
      <c r="O48">
        <v>2184.2600000000002</v>
      </c>
      <c r="P48">
        <v>2717.91</v>
      </c>
      <c r="Q48">
        <v>2289.73</v>
      </c>
      <c r="R48">
        <v>3106.07</v>
      </c>
      <c r="S48">
        <v>2233.48</v>
      </c>
      <c r="T48">
        <v>2077.1999999999998</v>
      </c>
      <c r="U48">
        <v>2311.3000000000002</v>
      </c>
      <c r="V48">
        <v>2568.5100000000002</v>
      </c>
      <c r="W48">
        <v>2671.93</v>
      </c>
      <c r="X48">
        <v>3031.22</v>
      </c>
      <c r="Y48">
        <v>2399.0300000000002</v>
      </c>
    </row>
    <row r="49" spans="1:25">
      <c r="A49" t="s">
        <v>71</v>
      </c>
      <c r="B49">
        <v>1697.85</v>
      </c>
      <c r="C49">
        <v>2098.65</v>
      </c>
      <c r="D49">
        <v>2028</v>
      </c>
      <c r="E49">
        <v>2327.1999999999998</v>
      </c>
      <c r="F49">
        <v>2602.04</v>
      </c>
      <c r="G49">
        <v>2232.25</v>
      </c>
      <c r="H49">
        <v>1804.43</v>
      </c>
      <c r="I49">
        <v>2202.88</v>
      </c>
      <c r="J49">
        <v>2425.4899999999998</v>
      </c>
      <c r="K49">
        <v>2456.7800000000002</v>
      </c>
      <c r="L49">
        <v>2811.8</v>
      </c>
      <c r="M49">
        <v>2199.8000000000002</v>
      </c>
      <c r="N49">
        <v>2021.47</v>
      </c>
      <c r="O49">
        <v>2150.4</v>
      </c>
      <c r="P49">
        <v>2658.47</v>
      </c>
      <c r="Q49">
        <v>2233.0100000000002</v>
      </c>
      <c r="R49">
        <v>2961.97</v>
      </c>
      <c r="S49">
        <v>2124.81</v>
      </c>
      <c r="T49">
        <v>2008.76</v>
      </c>
      <c r="U49">
        <v>2231.06</v>
      </c>
      <c r="V49">
        <v>2543.7199999999998</v>
      </c>
      <c r="W49">
        <v>2590.4699999999998</v>
      </c>
      <c r="X49">
        <v>2925.63</v>
      </c>
      <c r="Y49">
        <v>2302.0500000000002</v>
      </c>
    </row>
    <row r="50" spans="1:25">
      <c r="A50" t="s">
        <v>72</v>
      </c>
      <c r="B50">
        <v>1677.46</v>
      </c>
      <c r="C50">
        <v>2063</v>
      </c>
      <c r="D50">
        <v>1965.43</v>
      </c>
      <c r="E50">
        <v>2292.86</v>
      </c>
      <c r="F50">
        <v>2534.5700000000002</v>
      </c>
      <c r="G50">
        <v>2186.88</v>
      </c>
      <c r="H50">
        <v>1788.31</v>
      </c>
      <c r="I50">
        <v>2163.9</v>
      </c>
      <c r="J50">
        <v>2385.77</v>
      </c>
      <c r="K50">
        <v>2411.81</v>
      </c>
      <c r="L50">
        <v>2753.67</v>
      </c>
      <c r="M50">
        <v>2136.9699999999998</v>
      </c>
      <c r="N50">
        <v>1991.48</v>
      </c>
      <c r="O50">
        <v>2099.35</v>
      </c>
      <c r="P50">
        <v>2604.52</v>
      </c>
      <c r="Q50">
        <v>2199.6799999999998</v>
      </c>
      <c r="R50">
        <v>2872.19</v>
      </c>
      <c r="S50">
        <v>2060.4299999999998</v>
      </c>
      <c r="T50">
        <v>1961.36</v>
      </c>
      <c r="U50">
        <v>2174.59</v>
      </c>
      <c r="V50">
        <v>2532.9499999999998</v>
      </c>
      <c r="W50">
        <v>2584.9899999999998</v>
      </c>
      <c r="X50">
        <v>2847.41</v>
      </c>
      <c r="Y50">
        <v>2245.5300000000002</v>
      </c>
    </row>
    <row r="51" spans="1:25">
      <c r="A51" t="s">
        <v>73</v>
      </c>
      <c r="B51">
        <v>1670.78</v>
      </c>
      <c r="C51">
        <v>2037.54</v>
      </c>
      <c r="D51">
        <v>1935.22</v>
      </c>
      <c r="E51">
        <v>2275.91</v>
      </c>
      <c r="F51">
        <v>2487.2399999999998</v>
      </c>
      <c r="G51">
        <v>2157.31</v>
      </c>
      <c r="H51">
        <v>1776.91</v>
      </c>
      <c r="I51">
        <v>2135.56</v>
      </c>
      <c r="J51">
        <v>2370.6</v>
      </c>
      <c r="K51">
        <v>2382.2399999999998</v>
      </c>
      <c r="L51">
        <v>2729.31</v>
      </c>
      <c r="M51">
        <v>2099.94</v>
      </c>
      <c r="N51">
        <v>1965.53</v>
      </c>
      <c r="O51">
        <v>2061.44</v>
      </c>
      <c r="P51">
        <v>2582.5700000000002</v>
      </c>
      <c r="Q51">
        <v>2168.29</v>
      </c>
      <c r="R51">
        <v>2827.53</v>
      </c>
      <c r="S51">
        <v>2031.43</v>
      </c>
      <c r="T51">
        <v>1949.69</v>
      </c>
      <c r="U51">
        <v>2130.69</v>
      </c>
      <c r="V51">
        <v>2522.56</v>
      </c>
      <c r="W51">
        <v>2554.9899999999998</v>
      </c>
      <c r="X51">
        <v>2808.34</v>
      </c>
      <c r="Y51">
        <v>2218.9499999999998</v>
      </c>
    </row>
    <row r="52" spans="1:25">
      <c r="A52" t="s">
        <v>74</v>
      </c>
      <c r="B52">
        <v>1653.69</v>
      </c>
      <c r="C52">
        <v>2017.48</v>
      </c>
      <c r="D52">
        <v>1908.6</v>
      </c>
      <c r="E52">
        <v>2250.04</v>
      </c>
      <c r="F52">
        <v>2467.25</v>
      </c>
      <c r="G52">
        <v>2137.25</v>
      </c>
      <c r="H52">
        <v>1767.08</v>
      </c>
      <c r="I52">
        <v>2108.7199999999998</v>
      </c>
      <c r="J52">
        <v>2341.2199999999998</v>
      </c>
      <c r="K52">
        <v>2358.12</v>
      </c>
      <c r="L52">
        <v>2691.65</v>
      </c>
      <c r="M52">
        <v>2075.79</v>
      </c>
      <c r="N52">
        <v>1941.78</v>
      </c>
      <c r="O52">
        <v>2034.14</v>
      </c>
      <c r="P52">
        <v>2581.44</v>
      </c>
      <c r="Q52">
        <v>2144.39</v>
      </c>
      <c r="R52">
        <v>2778.1</v>
      </c>
      <c r="S52">
        <v>2009.06</v>
      </c>
      <c r="T52">
        <v>1938.76</v>
      </c>
      <c r="U52">
        <v>2096.12</v>
      </c>
      <c r="V52">
        <v>2533.12</v>
      </c>
      <c r="W52">
        <v>2536.66</v>
      </c>
      <c r="X52">
        <v>2770.97</v>
      </c>
      <c r="Y52">
        <v>2186.81</v>
      </c>
    </row>
    <row r="53" spans="1:25">
      <c r="A53" t="s">
        <v>75</v>
      </c>
      <c r="B53">
        <v>1644.1</v>
      </c>
      <c r="C53">
        <v>1999.09</v>
      </c>
      <c r="D53">
        <v>1894.02</v>
      </c>
      <c r="E53">
        <v>2242.9</v>
      </c>
      <c r="F53">
        <v>2428.0700000000002</v>
      </c>
      <c r="G53">
        <v>2111.5700000000002</v>
      </c>
      <c r="H53">
        <v>1753.31</v>
      </c>
      <c r="I53">
        <v>2078.3000000000002</v>
      </c>
      <c r="J53">
        <v>2324.29</v>
      </c>
      <c r="K53">
        <v>2346.58</v>
      </c>
      <c r="L53">
        <v>2658.88</v>
      </c>
      <c r="M53">
        <v>2052.84</v>
      </c>
      <c r="N53">
        <v>1919.97</v>
      </c>
      <c r="O53">
        <v>2011.54</v>
      </c>
      <c r="P53">
        <v>2562.29</v>
      </c>
      <c r="Q53">
        <v>2131.69</v>
      </c>
      <c r="R53">
        <v>2758.96</v>
      </c>
      <c r="S53">
        <v>1979.21</v>
      </c>
      <c r="T53">
        <v>1926.63</v>
      </c>
      <c r="U53">
        <v>2086.1799999999998</v>
      </c>
      <c r="V53">
        <v>2487.16</v>
      </c>
      <c r="W53">
        <v>2517.9499999999998</v>
      </c>
      <c r="X53">
        <v>2752.98</v>
      </c>
      <c r="Y53">
        <v>2152.3000000000002</v>
      </c>
    </row>
    <row r="54" spans="1:25">
      <c r="A54" t="s">
        <v>76</v>
      </c>
      <c r="B54">
        <v>1627.96</v>
      </c>
      <c r="C54">
        <v>1985.21</v>
      </c>
      <c r="D54">
        <v>1853.88</v>
      </c>
      <c r="E54">
        <v>2239.08</v>
      </c>
      <c r="F54">
        <v>2401.7600000000002</v>
      </c>
      <c r="G54">
        <v>2089.6799999999998</v>
      </c>
      <c r="H54">
        <v>1738.08</v>
      </c>
      <c r="I54">
        <v>2063.62</v>
      </c>
      <c r="J54">
        <v>2314.75</v>
      </c>
      <c r="K54">
        <v>2317.0100000000002</v>
      </c>
      <c r="L54">
        <v>2654.96</v>
      </c>
      <c r="M54">
        <v>2035.77</v>
      </c>
      <c r="N54">
        <v>1904.56</v>
      </c>
      <c r="O54">
        <v>1996.14</v>
      </c>
      <c r="P54">
        <v>2553.39</v>
      </c>
      <c r="Q54">
        <v>2111.1799999999998</v>
      </c>
      <c r="R54">
        <v>2709.97</v>
      </c>
      <c r="S54">
        <v>1976.91</v>
      </c>
      <c r="T54">
        <v>1922.58</v>
      </c>
      <c r="U54">
        <v>2076.1799999999998</v>
      </c>
      <c r="V54">
        <v>2493.2600000000002</v>
      </c>
      <c r="W54">
        <v>2490.29</v>
      </c>
      <c r="X54">
        <v>2723.33</v>
      </c>
      <c r="Y54">
        <v>2131.37</v>
      </c>
    </row>
    <row r="55" spans="1:25">
      <c r="A55" t="s">
        <v>77</v>
      </c>
      <c r="B55">
        <v>5207.05</v>
      </c>
      <c r="C55">
        <v>6270.1</v>
      </c>
      <c r="D55">
        <v>6488.49</v>
      </c>
      <c r="E55">
        <v>6664.17</v>
      </c>
      <c r="F55">
        <v>7888.6</v>
      </c>
      <c r="G55">
        <v>6158.07</v>
      </c>
      <c r="H55">
        <v>5430.1</v>
      </c>
      <c r="I55">
        <v>6939.93</v>
      </c>
      <c r="J55">
        <v>7051.7</v>
      </c>
      <c r="K55">
        <v>6916.14</v>
      </c>
      <c r="L55">
        <v>8216.89</v>
      </c>
      <c r="M55">
        <v>7043.18</v>
      </c>
      <c r="N55">
        <v>6300.74</v>
      </c>
      <c r="O55">
        <v>6717</v>
      </c>
      <c r="P55">
        <v>7477.73</v>
      </c>
      <c r="Q55">
        <v>7015.02</v>
      </c>
      <c r="R55">
        <v>8852.7199999999993</v>
      </c>
      <c r="S55">
        <v>6977.04</v>
      </c>
      <c r="T55">
        <v>6673.95</v>
      </c>
      <c r="U55">
        <v>7274.6</v>
      </c>
      <c r="V55">
        <v>6570.62</v>
      </c>
      <c r="W55">
        <v>7834.22</v>
      </c>
      <c r="X55">
        <v>8083.51</v>
      </c>
      <c r="Y55">
        <v>6856.9</v>
      </c>
    </row>
    <row r="56" spans="1:25">
      <c r="A56" t="s">
        <v>78</v>
      </c>
      <c r="B56">
        <v>5108.82</v>
      </c>
      <c r="C56">
        <v>6202.22</v>
      </c>
      <c r="D56">
        <v>6405.43</v>
      </c>
      <c r="E56">
        <v>6587.33</v>
      </c>
      <c r="F56">
        <v>7915.73</v>
      </c>
      <c r="G56">
        <v>6173.2</v>
      </c>
      <c r="H56">
        <v>5362.58</v>
      </c>
      <c r="I56">
        <v>6826.57</v>
      </c>
      <c r="J56">
        <v>6985.42</v>
      </c>
      <c r="K56">
        <v>6812.06</v>
      </c>
      <c r="L56">
        <v>8160.63</v>
      </c>
      <c r="M56">
        <v>7124</v>
      </c>
      <c r="N56">
        <v>6122.5</v>
      </c>
      <c r="O56">
        <v>6661.63</v>
      </c>
      <c r="P56">
        <v>7468.08</v>
      </c>
      <c r="Q56">
        <v>7013.6</v>
      </c>
      <c r="R56">
        <v>8913.91</v>
      </c>
      <c r="S56">
        <v>7077.44</v>
      </c>
      <c r="T56">
        <v>6412.75</v>
      </c>
      <c r="U56">
        <v>7109.7</v>
      </c>
      <c r="V56">
        <v>6423.29</v>
      </c>
      <c r="W56">
        <v>7581.91</v>
      </c>
      <c r="X56">
        <v>8111.77</v>
      </c>
      <c r="Y56">
        <v>6848.99</v>
      </c>
    </row>
    <row r="57" spans="1:25">
      <c r="A57" t="s">
        <v>79</v>
      </c>
      <c r="B57">
        <v>4935.95</v>
      </c>
      <c r="C57">
        <v>6008.59</v>
      </c>
      <c r="D57">
        <v>6300.37</v>
      </c>
      <c r="E57">
        <v>6448.08</v>
      </c>
      <c r="F57">
        <v>7896.4</v>
      </c>
      <c r="G57">
        <v>6176.56</v>
      </c>
      <c r="H57">
        <v>5344.33</v>
      </c>
      <c r="I57">
        <v>6766.36</v>
      </c>
      <c r="J57">
        <v>6989.33</v>
      </c>
      <c r="K57">
        <v>6891.38</v>
      </c>
      <c r="L57">
        <v>8206.0300000000007</v>
      </c>
      <c r="M57">
        <v>7133.45</v>
      </c>
      <c r="N57">
        <v>6046.71</v>
      </c>
      <c r="O57">
        <v>6647.66</v>
      </c>
      <c r="P57">
        <v>7359.71</v>
      </c>
      <c r="Q57">
        <v>7088.16</v>
      </c>
      <c r="R57">
        <v>8847.5300000000007</v>
      </c>
      <c r="S57">
        <v>6870.58</v>
      </c>
      <c r="T57">
        <v>6358.08</v>
      </c>
      <c r="U57">
        <v>7109.56</v>
      </c>
      <c r="V57">
        <v>5965.67</v>
      </c>
      <c r="W57">
        <v>7518.84</v>
      </c>
      <c r="X57">
        <v>8102.08</v>
      </c>
      <c r="Y57">
        <v>6911.81</v>
      </c>
    </row>
    <row r="58" spans="1:25">
      <c r="A58" t="s">
        <v>80</v>
      </c>
      <c r="B58">
        <v>4897.87</v>
      </c>
      <c r="C58">
        <v>5876.64</v>
      </c>
      <c r="D58">
        <v>6057.06</v>
      </c>
      <c r="E58">
        <v>6433.55</v>
      </c>
      <c r="F58">
        <v>7958.22</v>
      </c>
      <c r="G58">
        <v>6207.15</v>
      </c>
      <c r="H58">
        <v>5339.18</v>
      </c>
      <c r="I58">
        <v>6694.51</v>
      </c>
      <c r="J58">
        <v>6876.96</v>
      </c>
      <c r="K58">
        <v>6840.75</v>
      </c>
      <c r="L58">
        <v>8152.22</v>
      </c>
      <c r="M58">
        <v>7058.94</v>
      </c>
      <c r="N58">
        <v>6003.46</v>
      </c>
      <c r="O58">
        <v>6473.4</v>
      </c>
      <c r="P58">
        <v>7209.64</v>
      </c>
      <c r="Q58">
        <v>6850.08</v>
      </c>
      <c r="R58">
        <v>8812.82</v>
      </c>
      <c r="S58">
        <v>6923.67</v>
      </c>
      <c r="T58">
        <v>6360.74</v>
      </c>
      <c r="U58">
        <v>6981.13</v>
      </c>
      <c r="V58">
        <v>6245.65</v>
      </c>
      <c r="W58">
        <v>7430.08</v>
      </c>
      <c r="X58">
        <v>8255.92</v>
      </c>
      <c r="Y58">
        <v>6873.28</v>
      </c>
    </row>
    <row r="59" spans="1:25">
      <c r="A59" t="s">
        <v>81</v>
      </c>
      <c r="B59">
        <v>4856.32</v>
      </c>
      <c r="C59">
        <v>5859.95</v>
      </c>
      <c r="D59">
        <v>6064.85</v>
      </c>
      <c r="E59">
        <v>6410.1</v>
      </c>
      <c r="F59">
        <v>7920.16</v>
      </c>
      <c r="G59">
        <v>6174.33</v>
      </c>
      <c r="H59">
        <v>5166.75</v>
      </c>
      <c r="I59">
        <v>6512.38</v>
      </c>
      <c r="J59">
        <v>6713.84</v>
      </c>
      <c r="K59">
        <v>6752.13</v>
      </c>
      <c r="L59">
        <v>8205.24</v>
      </c>
      <c r="M59">
        <v>7050.79</v>
      </c>
      <c r="N59">
        <v>6055.11</v>
      </c>
      <c r="O59">
        <v>6416.55</v>
      </c>
      <c r="P59">
        <v>7260.22</v>
      </c>
      <c r="Q59">
        <v>6879.69</v>
      </c>
      <c r="R59">
        <v>8820.8799999999992</v>
      </c>
      <c r="S59">
        <v>6911.61</v>
      </c>
      <c r="T59">
        <v>6299.75</v>
      </c>
      <c r="U59">
        <v>6779.97</v>
      </c>
      <c r="V59">
        <v>6175.59</v>
      </c>
      <c r="W59">
        <v>7286.06</v>
      </c>
      <c r="X59">
        <v>8222.6200000000008</v>
      </c>
      <c r="Y59">
        <v>6885.44</v>
      </c>
    </row>
    <row r="60" spans="1:25">
      <c r="A60" t="s">
        <v>82</v>
      </c>
      <c r="B60">
        <v>4820.8</v>
      </c>
      <c r="C60">
        <v>5750.9</v>
      </c>
      <c r="D60">
        <v>5987.77</v>
      </c>
      <c r="E60">
        <v>6380.2</v>
      </c>
      <c r="F60">
        <v>7928.38</v>
      </c>
      <c r="G60">
        <v>6210.36</v>
      </c>
      <c r="H60">
        <v>5146.8900000000003</v>
      </c>
      <c r="I60">
        <v>6377.27</v>
      </c>
      <c r="J60">
        <v>6765.65</v>
      </c>
      <c r="K60">
        <v>6702.33</v>
      </c>
      <c r="L60">
        <v>8195.8799999999992</v>
      </c>
      <c r="M60">
        <v>7007.72</v>
      </c>
      <c r="N60">
        <v>5965.32</v>
      </c>
      <c r="O60">
        <v>6385.15</v>
      </c>
      <c r="P60">
        <v>7102.53</v>
      </c>
      <c r="Q60">
        <v>6687.93</v>
      </c>
      <c r="R60">
        <v>8805.52</v>
      </c>
      <c r="S60">
        <v>6975.76</v>
      </c>
      <c r="T60">
        <v>6265.83</v>
      </c>
      <c r="U60">
        <v>6625.52</v>
      </c>
      <c r="V60">
        <v>6331.23</v>
      </c>
      <c r="W60">
        <v>7125.11</v>
      </c>
      <c r="X60">
        <v>8387.93</v>
      </c>
      <c r="Y60">
        <v>6936.78</v>
      </c>
    </row>
    <row r="61" spans="1:25">
      <c r="A61" t="s">
        <v>83</v>
      </c>
      <c r="B61">
        <v>4860.88</v>
      </c>
      <c r="C61">
        <v>5688.29</v>
      </c>
      <c r="D61">
        <v>5829.18</v>
      </c>
      <c r="E61">
        <v>6269.84</v>
      </c>
      <c r="F61">
        <v>7894.04</v>
      </c>
      <c r="G61">
        <v>6281.08</v>
      </c>
      <c r="H61">
        <v>5152.8500000000004</v>
      </c>
      <c r="I61">
        <v>6439.85</v>
      </c>
      <c r="J61">
        <v>6670.78</v>
      </c>
      <c r="K61">
        <v>6744.29</v>
      </c>
      <c r="L61">
        <v>8141.05</v>
      </c>
      <c r="M61">
        <v>7093.25</v>
      </c>
      <c r="N61">
        <v>5970.92</v>
      </c>
      <c r="O61">
        <v>6404.59</v>
      </c>
      <c r="P61">
        <v>7095.26</v>
      </c>
      <c r="Q61">
        <v>6541.09</v>
      </c>
      <c r="R61">
        <v>8826.2000000000007</v>
      </c>
      <c r="S61">
        <v>6890.64</v>
      </c>
      <c r="T61">
        <v>6211.1</v>
      </c>
      <c r="U61">
        <v>6640.96</v>
      </c>
      <c r="V61">
        <v>6336.67</v>
      </c>
      <c r="W61">
        <v>7122.21</v>
      </c>
      <c r="X61">
        <v>8280.18</v>
      </c>
      <c r="Y61">
        <v>6866.17</v>
      </c>
    </row>
    <row r="62" spans="1:25">
      <c r="A62" t="s">
        <v>84</v>
      </c>
      <c r="B62">
        <v>3525.48</v>
      </c>
      <c r="C62">
        <v>4060.01</v>
      </c>
      <c r="D62">
        <v>4303.95</v>
      </c>
      <c r="E62">
        <v>4606.62</v>
      </c>
      <c r="F62">
        <v>6055.73</v>
      </c>
      <c r="G62">
        <v>4871.43</v>
      </c>
      <c r="H62">
        <v>3895.14</v>
      </c>
      <c r="I62">
        <v>4630.83</v>
      </c>
      <c r="J62">
        <v>4936.3500000000004</v>
      </c>
      <c r="K62">
        <v>4890.8500000000004</v>
      </c>
      <c r="L62">
        <v>5992.39</v>
      </c>
      <c r="M62">
        <v>5366.09</v>
      </c>
      <c r="N62">
        <v>4163.54</v>
      </c>
      <c r="O62">
        <v>4455.17</v>
      </c>
      <c r="P62">
        <v>5203.92</v>
      </c>
      <c r="Q62">
        <v>4347.33</v>
      </c>
      <c r="R62">
        <v>6601.95</v>
      </c>
      <c r="S62">
        <v>5376.07</v>
      </c>
      <c r="T62">
        <v>4397.87</v>
      </c>
      <c r="U62">
        <v>4733.91</v>
      </c>
      <c r="V62">
        <v>4926.72</v>
      </c>
      <c r="W62">
        <v>5010.8</v>
      </c>
      <c r="X62">
        <v>6132.85</v>
      </c>
      <c r="Y62">
        <v>5055.6000000000004</v>
      </c>
    </row>
    <row r="63" spans="1:25">
      <c r="A63" t="s">
        <v>85</v>
      </c>
      <c r="B63">
        <v>3655.09</v>
      </c>
      <c r="C63">
        <v>4369.8599999999997</v>
      </c>
      <c r="D63">
        <v>4148.7</v>
      </c>
      <c r="E63">
        <v>4525.82</v>
      </c>
      <c r="F63">
        <v>4682.7</v>
      </c>
      <c r="G63">
        <v>4325.2</v>
      </c>
      <c r="H63">
        <v>3848.83</v>
      </c>
      <c r="I63">
        <v>4620.38</v>
      </c>
      <c r="J63">
        <v>4568.95</v>
      </c>
      <c r="K63">
        <v>4710.62</v>
      </c>
      <c r="L63">
        <v>4614.45</v>
      </c>
      <c r="M63">
        <v>4089.44</v>
      </c>
      <c r="N63">
        <v>4429.24</v>
      </c>
      <c r="O63">
        <v>4507.83</v>
      </c>
      <c r="P63">
        <v>4862.97</v>
      </c>
      <c r="Q63">
        <v>3748.65</v>
      </c>
      <c r="R63">
        <v>5149.71</v>
      </c>
      <c r="S63">
        <v>4051.04</v>
      </c>
      <c r="T63">
        <v>3958.67</v>
      </c>
      <c r="U63">
        <v>4616.66</v>
      </c>
      <c r="V63">
        <v>4502.1499999999996</v>
      </c>
      <c r="W63">
        <v>4430.6899999999996</v>
      </c>
      <c r="X63">
        <v>4977.1099999999997</v>
      </c>
      <c r="Y63">
        <v>4101.6000000000004</v>
      </c>
    </row>
    <row r="64" spans="1:25">
      <c r="A64" t="s">
        <v>86</v>
      </c>
      <c r="B64">
        <v>3457.35</v>
      </c>
      <c r="C64">
        <v>4230</v>
      </c>
      <c r="D64">
        <v>3697.34</v>
      </c>
      <c r="E64">
        <v>4156.75</v>
      </c>
      <c r="F64">
        <v>3918.35</v>
      </c>
      <c r="G64">
        <v>3745.57</v>
      </c>
      <c r="H64">
        <v>3820.15</v>
      </c>
      <c r="I64">
        <v>4180.2</v>
      </c>
      <c r="J64">
        <v>4150.3900000000003</v>
      </c>
      <c r="K64">
        <v>4116.58</v>
      </c>
      <c r="L64">
        <v>3970.16</v>
      </c>
      <c r="M64">
        <v>3293.39</v>
      </c>
      <c r="N64">
        <v>4305.62</v>
      </c>
      <c r="O64">
        <v>4233.66</v>
      </c>
      <c r="P64">
        <v>4477.3999999999996</v>
      </c>
      <c r="Q64">
        <v>3426.24</v>
      </c>
      <c r="R64">
        <v>4348.4799999999996</v>
      </c>
      <c r="S64">
        <v>3369.12</v>
      </c>
      <c r="T64">
        <v>3483.4</v>
      </c>
      <c r="U64">
        <v>4022.72</v>
      </c>
      <c r="V64">
        <v>4342.2</v>
      </c>
      <c r="W64">
        <v>3964.23</v>
      </c>
      <c r="X64">
        <v>4385.5600000000004</v>
      </c>
      <c r="Y64">
        <v>3532.56</v>
      </c>
    </row>
    <row r="65" spans="1:25">
      <c r="A65" t="s">
        <v>87</v>
      </c>
      <c r="B65">
        <v>3294.31</v>
      </c>
      <c r="C65">
        <v>3952.13</v>
      </c>
      <c r="D65">
        <v>3287.82</v>
      </c>
      <c r="E65">
        <v>3931.41</v>
      </c>
      <c r="F65">
        <v>3578.07</v>
      </c>
      <c r="G65">
        <v>3476.27</v>
      </c>
      <c r="H65">
        <v>3682.57</v>
      </c>
      <c r="I65">
        <v>3902.51</v>
      </c>
      <c r="J65">
        <v>3906.14</v>
      </c>
      <c r="K65">
        <v>3849.26</v>
      </c>
      <c r="L65">
        <v>3699.72</v>
      </c>
      <c r="M65">
        <v>2980.49</v>
      </c>
      <c r="N65">
        <v>4050.76</v>
      </c>
      <c r="O65">
        <v>3854.87</v>
      </c>
      <c r="P65">
        <v>4155.5200000000004</v>
      </c>
      <c r="Q65">
        <v>3250.31</v>
      </c>
      <c r="R65">
        <v>3914.64</v>
      </c>
      <c r="S65">
        <v>3022.81</v>
      </c>
      <c r="T65">
        <v>3190.42</v>
      </c>
      <c r="U65">
        <v>3654.86</v>
      </c>
      <c r="V65">
        <v>4274.59</v>
      </c>
      <c r="W65">
        <v>3934.74</v>
      </c>
      <c r="X65">
        <v>3994.13</v>
      </c>
      <c r="Y65">
        <v>3239.2</v>
      </c>
    </row>
    <row r="66" spans="1:25">
      <c r="A66" t="s">
        <v>88</v>
      </c>
      <c r="B66">
        <v>3242.74</v>
      </c>
      <c r="C66">
        <v>3766.14</v>
      </c>
      <c r="D66">
        <v>3107.61</v>
      </c>
      <c r="E66">
        <v>3824.97</v>
      </c>
      <c r="F66">
        <v>3357.16</v>
      </c>
      <c r="G66">
        <v>3311.71</v>
      </c>
      <c r="H66">
        <v>3588.69</v>
      </c>
      <c r="I66">
        <v>3713.27</v>
      </c>
      <c r="J66">
        <v>3816.88</v>
      </c>
      <c r="K66">
        <v>3683.35</v>
      </c>
      <c r="L66">
        <v>3591.83</v>
      </c>
      <c r="M66">
        <v>2810.2</v>
      </c>
      <c r="N66">
        <v>3844.01</v>
      </c>
      <c r="O66">
        <v>3597.62</v>
      </c>
      <c r="P66">
        <v>4031.53</v>
      </c>
      <c r="Q66">
        <v>3093</v>
      </c>
      <c r="R66">
        <v>3715.15</v>
      </c>
      <c r="S66">
        <v>2878.87</v>
      </c>
      <c r="T66">
        <v>3122.3</v>
      </c>
      <c r="U66">
        <v>3393.6</v>
      </c>
      <c r="V66">
        <v>4210.46</v>
      </c>
      <c r="W66">
        <v>3777.21</v>
      </c>
      <c r="X66">
        <v>3811.91</v>
      </c>
      <c r="Y66">
        <v>3109.84</v>
      </c>
    </row>
    <row r="67" spans="1:25">
      <c r="A67" t="s">
        <v>89</v>
      </c>
      <c r="B67">
        <v>3114.9</v>
      </c>
      <c r="C67">
        <v>3626.38</v>
      </c>
      <c r="D67">
        <v>2957.36</v>
      </c>
      <c r="E67">
        <v>3668.42</v>
      </c>
      <c r="F67">
        <v>3267.97</v>
      </c>
      <c r="G67">
        <v>3204.66</v>
      </c>
      <c r="H67">
        <v>3509.89</v>
      </c>
      <c r="I67">
        <v>3543.11</v>
      </c>
      <c r="J67">
        <v>3650.01</v>
      </c>
      <c r="K67">
        <v>3553.51</v>
      </c>
      <c r="L67">
        <v>3431.1</v>
      </c>
      <c r="M67">
        <v>2704.32</v>
      </c>
      <c r="N67">
        <v>3665.11</v>
      </c>
      <c r="O67">
        <v>3423.83</v>
      </c>
      <c r="P67">
        <v>4025.25</v>
      </c>
      <c r="Q67">
        <v>2978.35</v>
      </c>
      <c r="R67">
        <v>3505.87</v>
      </c>
      <c r="S67">
        <v>2772.53</v>
      </c>
      <c r="T67">
        <v>3059.95</v>
      </c>
      <c r="U67">
        <v>3201.67</v>
      </c>
      <c r="V67">
        <v>4275.67</v>
      </c>
      <c r="W67">
        <v>3684.16</v>
      </c>
      <c r="X67">
        <v>3645.29</v>
      </c>
      <c r="Y67">
        <v>2960.31</v>
      </c>
    </row>
    <row r="68" spans="1:25">
      <c r="A68" t="s">
        <v>90</v>
      </c>
      <c r="B68">
        <v>3045.58</v>
      </c>
      <c r="C68">
        <v>3503.19</v>
      </c>
      <c r="D68">
        <v>2878.3</v>
      </c>
      <c r="E68">
        <v>3626.42</v>
      </c>
      <c r="F68">
        <v>3099.79</v>
      </c>
      <c r="G68">
        <v>3072.75</v>
      </c>
      <c r="H68">
        <v>3402.72</v>
      </c>
      <c r="I68">
        <v>3360.18</v>
      </c>
      <c r="J68">
        <v>3557.32</v>
      </c>
      <c r="K68">
        <v>3493.08</v>
      </c>
      <c r="L68">
        <v>3296.89</v>
      </c>
      <c r="M68">
        <v>2607.29</v>
      </c>
      <c r="N68">
        <v>3508.85</v>
      </c>
      <c r="O68">
        <v>3286.69</v>
      </c>
      <c r="P68">
        <v>3920.43</v>
      </c>
      <c r="Q68">
        <v>2919.17</v>
      </c>
      <c r="R68">
        <v>3427.89</v>
      </c>
      <c r="S68">
        <v>2636.7</v>
      </c>
      <c r="T68">
        <v>2992.21</v>
      </c>
      <c r="U68">
        <v>3148.56</v>
      </c>
      <c r="V68">
        <v>3999.44</v>
      </c>
      <c r="W68">
        <v>3591.54</v>
      </c>
      <c r="X68">
        <v>3567.65</v>
      </c>
      <c r="Y68">
        <v>2807.67</v>
      </c>
    </row>
    <row r="69" spans="1:25">
      <c r="A69" t="s">
        <v>91</v>
      </c>
      <c r="B69">
        <v>2932.78</v>
      </c>
      <c r="C69">
        <v>3413.15</v>
      </c>
      <c r="D69">
        <v>2671.53</v>
      </c>
      <c r="E69">
        <v>3604.18</v>
      </c>
      <c r="F69">
        <v>2991.61</v>
      </c>
      <c r="G69">
        <v>2964.65</v>
      </c>
      <c r="H69">
        <v>3288.43</v>
      </c>
      <c r="I69">
        <v>3275.48</v>
      </c>
      <c r="J69">
        <v>3506.15</v>
      </c>
      <c r="K69">
        <v>3342.88</v>
      </c>
      <c r="L69">
        <v>3281.2</v>
      </c>
      <c r="M69">
        <v>2537.29</v>
      </c>
      <c r="N69">
        <v>3402.83</v>
      </c>
      <c r="O69">
        <v>3196.57</v>
      </c>
      <c r="P69">
        <v>3872.67</v>
      </c>
      <c r="Q69">
        <v>2826.02</v>
      </c>
      <c r="R69">
        <v>3235.86</v>
      </c>
      <c r="S69">
        <v>2626.54</v>
      </c>
      <c r="T69">
        <v>2969.95</v>
      </c>
      <c r="U69">
        <v>3096.05</v>
      </c>
      <c r="V69">
        <v>4034.97</v>
      </c>
      <c r="W69">
        <v>3458.85</v>
      </c>
      <c r="X69">
        <v>3443.16</v>
      </c>
      <c r="Y69">
        <v>2718.83</v>
      </c>
    </row>
    <row r="70" spans="1:25">
      <c r="A70" t="s">
        <v>92</v>
      </c>
      <c r="B70">
        <v>5109.78</v>
      </c>
      <c r="C70">
        <v>6155.57</v>
      </c>
      <c r="D70">
        <v>6329.89</v>
      </c>
      <c r="E70">
        <v>6485.34</v>
      </c>
      <c r="F70">
        <v>7717.28</v>
      </c>
      <c r="G70">
        <v>6030.07</v>
      </c>
      <c r="H70">
        <v>5311.11</v>
      </c>
      <c r="I70">
        <v>6805.84</v>
      </c>
      <c r="J70">
        <v>6822.71</v>
      </c>
      <c r="K70">
        <v>6785.47</v>
      </c>
      <c r="L70">
        <v>8063.66</v>
      </c>
      <c r="M70">
        <v>6868.29</v>
      </c>
      <c r="N70">
        <v>6195.19</v>
      </c>
      <c r="O70">
        <v>6606.97</v>
      </c>
      <c r="P70">
        <v>7241.79</v>
      </c>
      <c r="Q70">
        <v>6804.75</v>
      </c>
      <c r="R70">
        <v>8582.67</v>
      </c>
      <c r="S70">
        <v>6758.21</v>
      </c>
      <c r="T70">
        <v>6478.31</v>
      </c>
      <c r="U70">
        <v>7098.3</v>
      </c>
      <c r="V70">
        <v>6318.61</v>
      </c>
      <c r="W70">
        <v>7591.18</v>
      </c>
      <c r="X70">
        <v>7892.23</v>
      </c>
      <c r="Y70">
        <v>6684.83</v>
      </c>
    </row>
    <row r="71" spans="1:25">
      <c r="A71" t="s">
        <v>93</v>
      </c>
      <c r="B71">
        <v>5029.24</v>
      </c>
      <c r="C71">
        <v>6089.41</v>
      </c>
      <c r="D71">
        <v>6257.01</v>
      </c>
      <c r="E71">
        <v>6397.56</v>
      </c>
      <c r="F71">
        <v>7687.67</v>
      </c>
      <c r="G71">
        <v>6021.88</v>
      </c>
      <c r="H71">
        <v>5211.1000000000004</v>
      </c>
      <c r="I71">
        <v>6712.97</v>
      </c>
      <c r="J71">
        <v>6763.25</v>
      </c>
      <c r="K71">
        <v>6665.76</v>
      </c>
      <c r="L71">
        <v>7927.22</v>
      </c>
      <c r="M71">
        <v>6969.1</v>
      </c>
      <c r="N71">
        <v>6081.03</v>
      </c>
      <c r="O71">
        <v>6556.77</v>
      </c>
      <c r="P71">
        <v>7268.99</v>
      </c>
      <c r="Q71">
        <v>6813.52</v>
      </c>
      <c r="R71">
        <v>8664.6200000000008</v>
      </c>
      <c r="S71">
        <v>6858.46</v>
      </c>
      <c r="T71">
        <v>6257.88</v>
      </c>
      <c r="U71">
        <v>6950.18</v>
      </c>
      <c r="V71">
        <v>6233.51</v>
      </c>
      <c r="W71">
        <v>7385.95</v>
      </c>
      <c r="X71">
        <v>7916.42</v>
      </c>
      <c r="Y71">
        <v>6690.12</v>
      </c>
    </row>
    <row r="72" spans="1:25">
      <c r="A72" t="s">
        <v>94</v>
      </c>
      <c r="B72">
        <v>4888.04</v>
      </c>
      <c r="C72">
        <v>5929.62</v>
      </c>
      <c r="D72">
        <v>6155.75</v>
      </c>
      <c r="E72">
        <v>6292.68</v>
      </c>
      <c r="F72">
        <v>7666.21</v>
      </c>
      <c r="G72">
        <v>6048.96</v>
      </c>
      <c r="H72">
        <v>5253.3</v>
      </c>
      <c r="I72">
        <v>6631.45</v>
      </c>
      <c r="J72">
        <v>6775.79</v>
      </c>
      <c r="K72">
        <v>6742.5</v>
      </c>
      <c r="L72">
        <v>7975.42</v>
      </c>
      <c r="M72">
        <v>6953.77</v>
      </c>
      <c r="N72">
        <v>5975.56</v>
      </c>
      <c r="O72">
        <v>6541.12</v>
      </c>
      <c r="P72">
        <v>7176.11</v>
      </c>
      <c r="Q72">
        <v>6835.44</v>
      </c>
      <c r="R72">
        <v>8562.48</v>
      </c>
      <c r="S72">
        <v>6663.61</v>
      </c>
      <c r="T72">
        <v>6219.42</v>
      </c>
      <c r="U72">
        <v>6956.8</v>
      </c>
      <c r="V72">
        <v>5820.43</v>
      </c>
      <c r="W72">
        <v>7391.79</v>
      </c>
      <c r="X72">
        <v>7849.68</v>
      </c>
      <c r="Y72">
        <v>6718.49</v>
      </c>
    </row>
    <row r="73" spans="1:25">
      <c r="A73" t="s">
        <v>95</v>
      </c>
      <c r="B73">
        <v>4862.8999999999996</v>
      </c>
      <c r="C73">
        <v>5808.69</v>
      </c>
      <c r="D73">
        <v>5949.05</v>
      </c>
      <c r="E73">
        <v>6280.5</v>
      </c>
      <c r="F73">
        <v>7721.15</v>
      </c>
      <c r="G73">
        <v>6065.27</v>
      </c>
      <c r="H73">
        <v>5229.5</v>
      </c>
      <c r="I73">
        <v>6587.11</v>
      </c>
      <c r="J73">
        <v>6615.04</v>
      </c>
      <c r="K73">
        <v>6678.52</v>
      </c>
      <c r="L73">
        <v>7899.26</v>
      </c>
      <c r="M73">
        <v>6887.82</v>
      </c>
      <c r="N73">
        <v>5963.34</v>
      </c>
      <c r="O73">
        <v>6352.06</v>
      </c>
      <c r="P73">
        <v>7006.23</v>
      </c>
      <c r="Q73">
        <v>6675.47</v>
      </c>
      <c r="R73">
        <v>8465.51</v>
      </c>
      <c r="S73">
        <v>6709.07</v>
      </c>
      <c r="T73">
        <v>6163.57</v>
      </c>
      <c r="U73">
        <v>6832.68</v>
      </c>
      <c r="V73">
        <v>6071.73</v>
      </c>
      <c r="W73">
        <v>7319.12</v>
      </c>
      <c r="X73">
        <v>7999.37</v>
      </c>
      <c r="Y73">
        <v>6648.19</v>
      </c>
    </row>
    <row r="74" spans="1:25">
      <c r="A74" t="s">
        <v>96</v>
      </c>
      <c r="B74">
        <v>4859.09</v>
      </c>
      <c r="C74">
        <v>5837.17</v>
      </c>
      <c r="D74">
        <v>5991.84</v>
      </c>
      <c r="E74">
        <v>6273.4</v>
      </c>
      <c r="F74">
        <v>7671.17</v>
      </c>
      <c r="G74">
        <v>5985.75</v>
      </c>
      <c r="H74">
        <v>5048.2299999999996</v>
      </c>
      <c r="I74">
        <v>6427.67</v>
      </c>
      <c r="J74">
        <v>6498.65</v>
      </c>
      <c r="K74">
        <v>6598.38</v>
      </c>
      <c r="L74">
        <v>7916.37</v>
      </c>
      <c r="M74">
        <v>6865.86</v>
      </c>
      <c r="N74">
        <v>5972.39</v>
      </c>
      <c r="O74">
        <v>6301.12</v>
      </c>
      <c r="P74">
        <v>7071.27</v>
      </c>
      <c r="Q74">
        <v>6675.5</v>
      </c>
      <c r="R74">
        <v>8471.7900000000009</v>
      </c>
      <c r="S74">
        <v>6700.72</v>
      </c>
      <c r="T74">
        <v>6201</v>
      </c>
      <c r="U74">
        <v>6657.57</v>
      </c>
      <c r="V74">
        <v>5997.93</v>
      </c>
      <c r="W74">
        <v>7200.82</v>
      </c>
      <c r="X74">
        <v>7909.9</v>
      </c>
      <c r="Y74">
        <v>6642.43</v>
      </c>
    </row>
    <row r="75" spans="1:25">
      <c r="A75" t="s">
        <v>97</v>
      </c>
      <c r="B75">
        <v>4775.91</v>
      </c>
      <c r="C75">
        <v>5705.75</v>
      </c>
      <c r="D75">
        <v>5912.35</v>
      </c>
      <c r="E75">
        <v>6224.45</v>
      </c>
      <c r="F75">
        <v>7661.49</v>
      </c>
      <c r="G75">
        <v>6027.18</v>
      </c>
      <c r="H75">
        <v>5046.25</v>
      </c>
      <c r="I75">
        <v>6311.17</v>
      </c>
      <c r="J75">
        <v>6538.77</v>
      </c>
      <c r="K75">
        <v>6560.33</v>
      </c>
      <c r="L75">
        <v>7915.12</v>
      </c>
      <c r="M75">
        <v>6789.56</v>
      </c>
      <c r="N75">
        <v>5904.65</v>
      </c>
      <c r="O75">
        <v>6295.95</v>
      </c>
      <c r="P75">
        <v>6914.41</v>
      </c>
      <c r="Q75">
        <v>6474.38</v>
      </c>
      <c r="R75">
        <v>8431.06</v>
      </c>
      <c r="S75">
        <v>6764.1</v>
      </c>
      <c r="T75">
        <v>6129.79</v>
      </c>
      <c r="U75">
        <v>6502.4</v>
      </c>
      <c r="V75">
        <v>6097.97</v>
      </c>
      <c r="W75">
        <v>7038.26</v>
      </c>
      <c r="X75">
        <v>8096.5</v>
      </c>
      <c r="Y75">
        <v>6677.42</v>
      </c>
    </row>
    <row r="76" spans="1:25">
      <c r="A76" t="s">
        <v>98</v>
      </c>
      <c r="B76">
        <v>4850.68</v>
      </c>
      <c r="C76">
        <v>5653.36</v>
      </c>
      <c r="D76">
        <v>5790.19</v>
      </c>
      <c r="E76">
        <v>6150.74</v>
      </c>
      <c r="F76">
        <v>7627.66</v>
      </c>
      <c r="G76">
        <v>6082.57</v>
      </c>
      <c r="H76">
        <v>5096.5200000000004</v>
      </c>
      <c r="I76">
        <v>6403.51</v>
      </c>
      <c r="J76">
        <v>6444.07</v>
      </c>
      <c r="K76">
        <v>6596.16</v>
      </c>
      <c r="L76">
        <v>7833.85</v>
      </c>
      <c r="M76">
        <v>6889.96</v>
      </c>
      <c r="N76">
        <v>5876.14</v>
      </c>
      <c r="O76">
        <v>6313.05</v>
      </c>
      <c r="P76">
        <v>6972.86</v>
      </c>
      <c r="Q76">
        <v>6361.53</v>
      </c>
      <c r="R76">
        <v>8436.5499999999993</v>
      </c>
      <c r="S76">
        <v>6692.05</v>
      </c>
      <c r="T76">
        <v>6063.48</v>
      </c>
      <c r="U76">
        <v>6492.95</v>
      </c>
      <c r="V76">
        <v>6132.66</v>
      </c>
      <c r="W76">
        <v>7063.93</v>
      </c>
      <c r="X76">
        <v>7933.57</v>
      </c>
      <c r="Y76">
        <v>6579.83</v>
      </c>
    </row>
    <row r="77" spans="1:25">
      <c r="A77" t="s">
        <v>99</v>
      </c>
      <c r="B77">
        <v>2722.07</v>
      </c>
      <c r="C77">
        <v>3111.6</v>
      </c>
      <c r="D77">
        <v>2958.78</v>
      </c>
      <c r="E77">
        <v>3249.2</v>
      </c>
      <c r="F77">
        <v>3757.71</v>
      </c>
      <c r="G77">
        <v>3287.82</v>
      </c>
      <c r="H77">
        <v>2950.13</v>
      </c>
      <c r="I77">
        <v>3430.61</v>
      </c>
      <c r="J77">
        <v>3317.21</v>
      </c>
      <c r="K77">
        <v>3443.03</v>
      </c>
      <c r="L77">
        <v>3882.59</v>
      </c>
      <c r="M77">
        <v>2805.19</v>
      </c>
      <c r="N77">
        <v>3129.26</v>
      </c>
      <c r="O77">
        <v>3113.54</v>
      </c>
      <c r="P77">
        <v>3818.69</v>
      </c>
      <c r="Q77">
        <v>2833.69</v>
      </c>
      <c r="R77">
        <v>4170.3100000000004</v>
      </c>
      <c r="S77">
        <v>2585.5</v>
      </c>
      <c r="T77">
        <v>3161.99</v>
      </c>
      <c r="U77">
        <v>3490.89</v>
      </c>
      <c r="V77">
        <v>3511.04</v>
      </c>
      <c r="W77">
        <v>3430.83</v>
      </c>
      <c r="X77">
        <v>4135.5</v>
      </c>
      <c r="Y77">
        <v>3284.24</v>
      </c>
    </row>
    <row r="78" spans="1:25">
      <c r="A78" t="s">
        <v>100</v>
      </c>
      <c r="B78">
        <v>2848.43</v>
      </c>
      <c r="C78">
        <v>3400.68</v>
      </c>
      <c r="D78">
        <v>2987.93</v>
      </c>
      <c r="E78">
        <v>3323.03</v>
      </c>
      <c r="F78">
        <v>2908.94</v>
      </c>
      <c r="G78">
        <v>3040.16</v>
      </c>
      <c r="H78">
        <v>2929.63</v>
      </c>
      <c r="I78">
        <v>3542.62</v>
      </c>
      <c r="J78">
        <v>3203.68</v>
      </c>
      <c r="K78">
        <v>3408.33</v>
      </c>
      <c r="L78">
        <v>2982.06</v>
      </c>
      <c r="M78">
        <v>2211.4699999999998</v>
      </c>
      <c r="N78">
        <v>3413.08</v>
      </c>
      <c r="O78">
        <v>3244.28</v>
      </c>
      <c r="P78">
        <v>3620.88</v>
      </c>
      <c r="Q78">
        <v>2612.33</v>
      </c>
      <c r="R78">
        <v>3350.77</v>
      </c>
      <c r="S78">
        <v>2059.94</v>
      </c>
      <c r="T78">
        <v>2904.16</v>
      </c>
      <c r="U78">
        <v>3494.6</v>
      </c>
      <c r="V78">
        <v>3378.3</v>
      </c>
      <c r="W78">
        <v>3165.96</v>
      </c>
      <c r="X78">
        <v>3416.09</v>
      </c>
      <c r="Y78">
        <v>2747.47</v>
      </c>
    </row>
    <row r="79" spans="1:25">
      <c r="A79" t="s">
        <v>101</v>
      </c>
      <c r="B79">
        <v>2745.82</v>
      </c>
      <c r="C79">
        <v>3308.16</v>
      </c>
      <c r="D79">
        <v>2722.71</v>
      </c>
      <c r="E79">
        <v>3104</v>
      </c>
      <c r="F79">
        <v>2442.71</v>
      </c>
      <c r="G79">
        <v>2606.4</v>
      </c>
      <c r="H79">
        <v>2982.35</v>
      </c>
      <c r="I79">
        <v>3214.28</v>
      </c>
      <c r="J79">
        <v>3000.13</v>
      </c>
      <c r="K79">
        <v>3006.26</v>
      </c>
      <c r="L79">
        <v>2556.2800000000002</v>
      </c>
      <c r="M79">
        <v>1764.03</v>
      </c>
      <c r="N79">
        <v>3389.87</v>
      </c>
      <c r="O79">
        <v>3074.56</v>
      </c>
      <c r="P79">
        <v>3375.16</v>
      </c>
      <c r="Q79">
        <v>2375.15</v>
      </c>
      <c r="R79">
        <v>2805</v>
      </c>
      <c r="S79">
        <v>1720.32</v>
      </c>
      <c r="T79">
        <v>2572.12</v>
      </c>
      <c r="U79">
        <v>3077.93</v>
      </c>
      <c r="V79">
        <v>3246.12</v>
      </c>
      <c r="W79">
        <v>2942.27</v>
      </c>
      <c r="X79">
        <v>3015.31</v>
      </c>
      <c r="Y79">
        <v>2358.69</v>
      </c>
    </row>
    <row r="80" spans="1:25">
      <c r="A80" t="s">
        <v>102</v>
      </c>
      <c r="B80">
        <v>2575.31</v>
      </c>
      <c r="C80">
        <v>3146.77</v>
      </c>
      <c r="D80">
        <v>2421.8000000000002</v>
      </c>
      <c r="E80">
        <v>2933.68</v>
      </c>
      <c r="F80">
        <v>2232.25</v>
      </c>
      <c r="G80">
        <v>2426.44</v>
      </c>
      <c r="H80">
        <v>2842.39</v>
      </c>
      <c r="I80">
        <v>3030.43</v>
      </c>
      <c r="J80">
        <v>2845.32</v>
      </c>
      <c r="K80">
        <v>2820.15</v>
      </c>
      <c r="L80">
        <v>2328.06</v>
      </c>
      <c r="M80">
        <v>1557.44</v>
      </c>
      <c r="N80">
        <v>3149.91</v>
      </c>
      <c r="O80">
        <v>2822.32</v>
      </c>
      <c r="P80">
        <v>3136.98</v>
      </c>
      <c r="Q80">
        <v>2295.14</v>
      </c>
      <c r="R80">
        <v>2441.81</v>
      </c>
      <c r="S80">
        <v>1514.06</v>
      </c>
      <c r="T80">
        <v>2326.2199999999998</v>
      </c>
      <c r="U80">
        <v>2779.06</v>
      </c>
      <c r="V80">
        <v>3162.35</v>
      </c>
      <c r="W80">
        <v>2929.84</v>
      </c>
      <c r="X80">
        <v>2688.09</v>
      </c>
      <c r="Y80">
        <v>2137.84</v>
      </c>
    </row>
    <row r="81" spans="1:25">
      <c r="A81" t="s">
        <v>103</v>
      </c>
      <c r="B81">
        <v>2540.2399999999998</v>
      </c>
      <c r="C81">
        <v>2976.91</v>
      </c>
      <c r="D81">
        <v>2333.62</v>
      </c>
      <c r="E81">
        <v>2863.94</v>
      </c>
      <c r="F81">
        <v>2065.75</v>
      </c>
      <c r="G81">
        <v>2316.4299999999998</v>
      </c>
      <c r="H81">
        <v>2775.04</v>
      </c>
      <c r="I81">
        <v>2862.21</v>
      </c>
      <c r="J81">
        <v>2794.99</v>
      </c>
      <c r="K81">
        <v>2672.99</v>
      </c>
      <c r="L81">
        <v>2334.81</v>
      </c>
      <c r="M81">
        <v>1520.67</v>
      </c>
      <c r="N81">
        <v>3026.09</v>
      </c>
      <c r="O81">
        <v>2665.93</v>
      </c>
      <c r="P81">
        <v>3033.7</v>
      </c>
      <c r="Q81">
        <v>2154.7199999999998</v>
      </c>
      <c r="R81">
        <v>2305.0100000000002</v>
      </c>
      <c r="S81">
        <v>1519.99</v>
      </c>
      <c r="T81">
        <v>2317.91</v>
      </c>
      <c r="U81">
        <v>2577.98</v>
      </c>
      <c r="V81">
        <v>3125.64</v>
      </c>
      <c r="W81">
        <v>2845.99</v>
      </c>
      <c r="X81">
        <v>2585.6</v>
      </c>
      <c r="Y81">
        <v>2102.7199999999998</v>
      </c>
    </row>
    <row r="82" spans="1:25">
      <c r="A82" t="s">
        <v>104</v>
      </c>
      <c r="B82">
        <v>2450.06</v>
      </c>
      <c r="C82">
        <v>2816.71</v>
      </c>
      <c r="D82">
        <v>2191.84</v>
      </c>
      <c r="E82">
        <v>2725.49</v>
      </c>
      <c r="F82">
        <v>2020.93</v>
      </c>
      <c r="G82">
        <v>2229.0700000000002</v>
      </c>
      <c r="H82">
        <v>2719.13</v>
      </c>
      <c r="I82">
        <v>2731.96</v>
      </c>
      <c r="J82">
        <v>2611.41</v>
      </c>
      <c r="K82">
        <v>2557.52</v>
      </c>
      <c r="L82">
        <v>2149.67</v>
      </c>
      <c r="M82">
        <v>1475.08</v>
      </c>
      <c r="N82">
        <v>2854.81</v>
      </c>
      <c r="O82">
        <v>2499.92</v>
      </c>
      <c r="P82">
        <v>3012.84</v>
      </c>
      <c r="Q82">
        <v>2086.21</v>
      </c>
      <c r="R82">
        <v>2135.87</v>
      </c>
      <c r="S82">
        <v>1473.69</v>
      </c>
      <c r="T82">
        <v>2238.8000000000002</v>
      </c>
      <c r="U82">
        <v>2383.16</v>
      </c>
      <c r="V82">
        <v>3203.3</v>
      </c>
      <c r="W82">
        <v>2768.69</v>
      </c>
      <c r="X82">
        <v>2456.2800000000002</v>
      </c>
      <c r="Y82">
        <v>1937.29</v>
      </c>
    </row>
    <row r="83" spans="1:25">
      <c r="A83" t="s">
        <v>105</v>
      </c>
      <c r="B83">
        <v>2376.83</v>
      </c>
      <c r="C83">
        <v>2728.08</v>
      </c>
      <c r="D83">
        <v>2159.17</v>
      </c>
      <c r="E83">
        <v>2701.26</v>
      </c>
      <c r="F83">
        <v>1897.09</v>
      </c>
      <c r="G83">
        <v>2087.54</v>
      </c>
      <c r="H83">
        <v>2640.08</v>
      </c>
      <c r="I83">
        <v>2592.85</v>
      </c>
      <c r="J83">
        <v>2558.86</v>
      </c>
      <c r="K83">
        <v>2572.4299999999998</v>
      </c>
      <c r="L83">
        <v>2067.0100000000002</v>
      </c>
      <c r="M83">
        <v>1418.18</v>
      </c>
      <c r="N83">
        <v>2709.32</v>
      </c>
      <c r="O83">
        <v>2374.86</v>
      </c>
      <c r="P83">
        <v>2934.31</v>
      </c>
      <c r="Q83">
        <v>2059.66</v>
      </c>
      <c r="R83">
        <v>2098.4899999999998</v>
      </c>
      <c r="S83">
        <v>1379.28</v>
      </c>
      <c r="T83">
        <v>2186.23</v>
      </c>
      <c r="U83">
        <v>2315.8200000000002</v>
      </c>
      <c r="V83">
        <v>2933.01</v>
      </c>
      <c r="W83">
        <v>2693.6</v>
      </c>
      <c r="X83">
        <v>2388.5700000000002</v>
      </c>
      <c r="Y83">
        <v>1842.11</v>
      </c>
    </row>
    <row r="84" spans="1:25">
      <c r="A84" t="s">
        <v>106</v>
      </c>
      <c r="B84">
        <v>2257.04</v>
      </c>
      <c r="C84">
        <v>2667.71</v>
      </c>
      <c r="D84">
        <v>1979.95</v>
      </c>
      <c r="E84">
        <v>2663.26</v>
      </c>
      <c r="F84">
        <v>1777.95</v>
      </c>
      <c r="G84">
        <v>2052.38</v>
      </c>
      <c r="H84">
        <v>2502.48</v>
      </c>
      <c r="I84">
        <v>2493.77</v>
      </c>
      <c r="J84">
        <v>2499.31</v>
      </c>
      <c r="K84">
        <v>2394.41</v>
      </c>
      <c r="L84">
        <v>2092.19</v>
      </c>
      <c r="M84">
        <v>1325.94</v>
      </c>
      <c r="N84">
        <v>2611.4699999999998</v>
      </c>
      <c r="O84">
        <v>2336.23</v>
      </c>
      <c r="P84">
        <v>2854.83</v>
      </c>
      <c r="Q84">
        <v>2034.24</v>
      </c>
      <c r="R84">
        <v>1939.09</v>
      </c>
      <c r="S84">
        <v>1429.85</v>
      </c>
      <c r="T84">
        <v>2165.8000000000002</v>
      </c>
      <c r="U84">
        <v>2298.87</v>
      </c>
      <c r="V84">
        <v>2999.61</v>
      </c>
      <c r="W84">
        <v>2565.7399999999998</v>
      </c>
      <c r="X84">
        <v>2259.6799999999998</v>
      </c>
      <c r="Y84">
        <v>1768.4</v>
      </c>
    </row>
    <row r="85" spans="1:25">
      <c r="A85" t="s">
        <v>107</v>
      </c>
      <c r="B85">
        <v>0.74</v>
      </c>
      <c r="C85">
        <v>0.74</v>
      </c>
      <c r="D85">
        <v>0.74</v>
      </c>
      <c r="E85">
        <v>0.72</v>
      </c>
      <c r="F85">
        <v>0.72</v>
      </c>
      <c r="G85">
        <v>0.71</v>
      </c>
      <c r="H85">
        <v>0.74</v>
      </c>
      <c r="I85">
        <v>0.74</v>
      </c>
      <c r="J85">
        <v>0.72</v>
      </c>
      <c r="K85">
        <v>0.72</v>
      </c>
      <c r="L85">
        <v>0.71</v>
      </c>
      <c r="M85">
        <v>0.73</v>
      </c>
      <c r="N85">
        <v>0.75</v>
      </c>
      <c r="O85">
        <v>0.74</v>
      </c>
      <c r="P85">
        <v>0.71</v>
      </c>
      <c r="Q85">
        <v>0.73</v>
      </c>
      <c r="R85">
        <v>0.71</v>
      </c>
      <c r="S85">
        <v>0.73</v>
      </c>
      <c r="T85">
        <v>0.74</v>
      </c>
      <c r="U85">
        <v>0.74</v>
      </c>
      <c r="V85">
        <v>0.7</v>
      </c>
      <c r="W85">
        <v>0.72</v>
      </c>
      <c r="X85">
        <v>0.7</v>
      </c>
      <c r="Y85">
        <v>0.72</v>
      </c>
    </row>
    <row r="86" spans="1:25">
      <c r="A86" t="s">
        <v>108</v>
      </c>
      <c r="B86">
        <v>0.74</v>
      </c>
      <c r="C86">
        <v>0.73</v>
      </c>
      <c r="D86">
        <v>0.74</v>
      </c>
      <c r="E86">
        <v>0.72</v>
      </c>
      <c r="F86">
        <v>0.72</v>
      </c>
      <c r="G86">
        <v>0.71</v>
      </c>
      <c r="H86">
        <v>0.74</v>
      </c>
      <c r="I86">
        <v>0.74</v>
      </c>
      <c r="J86">
        <v>0.72</v>
      </c>
      <c r="K86">
        <v>0.71</v>
      </c>
      <c r="L86">
        <v>0.71</v>
      </c>
      <c r="M86">
        <v>0.73</v>
      </c>
      <c r="N86">
        <v>0.74</v>
      </c>
      <c r="O86">
        <v>0.74</v>
      </c>
      <c r="P86">
        <v>0.71</v>
      </c>
      <c r="Q86">
        <v>0.72</v>
      </c>
      <c r="R86">
        <v>0.71</v>
      </c>
      <c r="S86">
        <v>0.73</v>
      </c>
      <c r="T86">
        <v>0.74</v>
      </c>
      <c r="U86">
        <v>0.74</v>
      </c>
      <c r="V86">
        <v>0.7</v>
      </c>
      <c r="W86">
        <v>0.72</v>
      </c>
      <c r="X86">
        <v>0.7</v>
      </c>
      <c r="Y86">
        <v>0.72</v>
      </c>
    </row>
    <row r="87" spans="1:25">
      <c r="A87" t="s">
        <v>109</v>
      </c>
      <c r="B87">
        <v>0.73</v>
      </c>
      <c r="C87">
        <v>0.73</v>
      </c>
      <c r="D87">
        <v>0.74</v>
      </c>
      <c r="E87">
        <v>0.72</v>
      </c>
      <c r="F87">
        <v>0.72</v>
      </c>
      <c r="G87">
        <v>0.71</v>
      </c>
      <c r="H87">
        <v>0.73</v>
      </c>
      <c r="I87">
        <v>0.73</v>
      </c>
      <c r="J87">
        <v>0.72</v>
      </c>
      <c r="K87">
        <v>0.71</v>
      </c>
      <c r="L87">
        <v>0.71</v>
      </c>
      <c r="M87">
        <v>0.73</v>
      </c>
      <c r="N87">
        <v>0.74</v>
      </c>
      <c r="O87">
        <v>0.74</v>
      </c>
      <c r="P87">
        <v>0.71</v>
      </c>
      <c r="Q87">
        <v>0.72</v>
      </c>
      <c r="R87">
        <v>0.71</v>
      </c>
      <c r="S87">
        <v>0.74</v>
      </c>
      <c r="T87">
        <v>0.73</v>
      </c>
      <c r="U87">
        <v>0.74</v>
      </c>
      <c r="V87">
        <v>0.7</v>
      </c>
      <c r="W87">
        <v>0.71</v>
      </c>
      <c r="X87">
        <v>0.7</v>
      </c>
      <c r="Y87">
        <v>0.72</v>
      </c>
    </row>
    <row r="88" spans="1:25">
      <c r="A88" t="s">
        <v>110</v>
      </c>
      <c r="B88">
        <v>0.73</v>
      </c>
      <c r="C88">
        <v>0.73</v>
      </c>
      <c r="D88">
        <v>0.73</v>
      </c>
      <c r="E88">
        <v>0.71</v>
      </c>
      <c r="F88">
        <v>0.72</v>
      </c>
      <c r="G88">
        <v>0.71</v>
      </c>
      <c r="H88">
        <v>0.73</v>
      </c>
      <c r="I88">
        <v>0.73</v>
      </c>
      <c r="J88">
        <v>0.72</v>
      </c>
      <c r="K88">
        <v>0.71</v>
      </c>
      <c r="L88">
        <v>0.71</v>
      </c>
      <c r="M88">
        <v>0.73</v>
      </c>
      <c r="N88">
        <v>0.73</v>
      </c>
      <c r="O88">
        <v>0.74</v>
      </c>
      <c r="P88">
        <v>0.71</v>
      </c>
      <c r="Q88">
        <v>0.73</v>
      </c>
      <c r="R88">
        <v>0.71</v>
      </c>
      <c r="S88">
        <v>0.73</v>
      </c>
      <c r="T88">
        <v>0.73</v>
      </c>
      <c r="U88">
        <v>0.74</v>
      </c>
      <c r="V88">
        <v>0.68</v>
      </c>
      <c r="W88">
        <v>0.71</v>
      </c>
      <c r="X88">
        <v>0.7</v>
      </c>
      <c r="Y88">
        <v>0.72</v>
      </c>
    </row>
    <row r="89" spans="1:25">
      <c r="A89" t="s">
        <v>111</v>
      </c>
      <c r="B89">
        <v>0.73</v>
      </c>
      <c r="C89">
        <v>0.72</v>
      </c>
      <c r="D89">
        <v>0.73</v>
      </c>
      <c r="E89">
        <v>0.71</v>
      </c>
      <c r="F89">
        <v>0.72</v>
      </c>
      <c r="G89">
        <v>0.71</v>
      </c>
      <c r="H89">
        <v>0.73</v>
      </c>
      <c r="I89">
        <v>0.73</v>
      </c>
      <c r="J89">
        <v>0.71</v>
      </c>
      <c r="K89">
        <v>0.71</v>
      </c>
      <c r="L89">
        <v>0.71</v>
      </c>
      <c r="M89">
        <v>0.73</v>
      </c>
      <c r="N89">
        <v>0.73</v>
      </c>
      <c r="O89">
        <v>0.73</v>
      </c>
      <c r="P89">
        <v>0.71</v>
      </c>
      <c r="Q89">
        <v>0.72</v>
      </c>
      <c r="R89">
        <v>0.71</v>
      </c>
      <c r="S89">
        <v>0.73</v>
      </c>
      <c r="T89">
        <v>0.73</v>
      </c>
      <c r="U89">
        <v>0.73</v>
      </c>
      <c r="V89">
        <v>0.69</v>
      </c>
      <c r="W89">
        <v>0.71</v>
      </c>
      <c r="X89">
        <v>0.71</v>
      </c>
      <c r="Y89">
        <v>0.72</v>
      </c>
    </row>
    <row r="90" spans="1:25">
      <c r="A90" t="s">
        <v>112</v>
      </c>
      <c r="B90">
        <v>0.73</v>
      </c>
      <c r="C90">
        <v>0.72</v>
      </c>
      <c r="D90">
        <v>0.73</v>
      </c>
      <c r="E90">
        <v>0.71</v>
      </c>
      <c r="F90">
        <v>0.72</v>
      </c>
      <c r="G90">
        <v>0.71</v>
      </c>
      <c r="H90">
        <v>0.73</v>
      </c>
      <c r="I90">
        <v>0.73</v>
      </c>
      <c r="J90">
        <v>0.71</v>
      </c>
      <c r="K90">
        <v>0.71</v>
      </c>
      <c r="L90">
        <v>0.71</v>
      </c>
      <c r="M90">
        <v>0.73</v>
      </c>
      <c r="N90">
        <v>0.73</v>
      </c>
      <c r="O90">
        <v>0.73</v>
      </c>
      <c r="P90">
        <v>0.71</v>
      </c>
      <c r="Q90">
        <v>0.72</v>
      </c>
      <c r="R90">
        <v>0.71</v>
      </c>
      <c r="S90">
        <v>0.73</v>
      </c>
      <c r="T90">
        <v>0.73</v>
      </c>
      <c r="U90">
        <v>0.73</v>
      </c>
      <c r="V90">
        <v>0.69</v>
      </c>
      <c r="W90">
        <v>0.71</v>
      </c>
      <c r="X90">
        <v>0.71</v>
      </c>
      <c r="Y90">
        <v>0.72</v>
      </c>
    </row>
    <row r="91" spans="1:25">
      <c r="A91" t="s">
        <v>113</v>
      </c>
      <c r="B91">
        <v>0.72</v>
      </c>
      <c r="C91">
        <v>0.72</v>
      </c>
      <c r="D91">
        <v>0.72</v>
      </c>
      <c r="E91">
        <v>0.71</v>
      </c>
      <c r="F91">
        <v>0.72</v>
      </c>
      <c r="G91">
        <v>0.71</v>
      </c>
      <c r="H91">
        <v>0.73</v>
      </c>
      <c r="I91">
        <v>0.72</v>
      </c>
      <c r="J91">
        <v>0.71</v>
      </c>
      <c r="K91">
        <v>0.71</v>
      </c>
      <c r="L91">
        <v>0.71</v>
      </c>
      <c r="M91">
        <v>0.72</v>
      </c>
      <c r="N91">
        <v>0.73</v>
      </c>
      <c r="O91">
        <v>0.73</v>
      </c>
      <c r="P91">
        <v>0.7</v>
      </c>
      <c r="Q91">
        <v>0.72</v>
      </c>
      <c r="R91">
        <v>0.71</v>
      </c>
      <c r="S91">
        <v>0.73</v>
      </c>
      <c r="T91">
        <v>0.73</v>
      </c>
      <c r="U91">
        <v>0.72</v>
      </c>
      <c r="V91">
        <v>0.69</v>
      </c>
      <c r="W91">
        <v>0.7</v>
      </c>
      <c r="X91">
        <v>0.71</v>
      </c>
      <c r="Y91">
        <v>0.72</v>
      </c>
    </row>
    <row r="92" spans="1:25">
      <c r="A92" t="s">
        <v>114</v>
      </c>
      <c r="B92">
        <v>0.73</v>
      </c>
      <c r="C92">
        <v>0.72</v>
      </c>
      <c r="D92">
        <v>0.72</v>
      </c>
      <c r="E92">
        <v>0.71</v>
      </c>
      <c r="F92">
        <v>0.72</v>
      </c>
      <c r="G92">
        <v>0.71</v>
      </c>
      <c r="H92">
        <v>0.73</v>
      </c>
      <c r="I92">
        <v>0.73</v>
      </c>
      <c r="J92">
        <v>0.71</v>
      </c>
      <c r="K92">
        <v>0.71</v>
      </c>
      <c r="L92">
        <v>0.71</v>
      </c>
      <c r="M92">
        <v>0.73</v>
      </c>
      <c r="N92">
        <v>0.73</v>
      </c>
      <c r="O92">
        <v>0.73</v>
      </c>
      <c r="P92">
        <v>0.7</v>
      </c>
      <c r="Q92">
        <v>0.71</v>
      </c>
      <c r="R92">
        <v>0.71</v>
      </c>
      <c r="S92">
        <v>0.73</v>
      </c>
      <c r="T92">
        <v>0.73</v>
      </c>
      <c r="U92">
        <v>0.73</v>
      </c>
      <c r="V92">
        <v>0.69</v>
      </c>
      <c r="W92">
        <v>0.7</v>
      </c>
      <c r="X92">
        <v>0.71</v>
      </c>
      <c r="Y92">
        <v>0.72</v>
      </c>
    </row>
    <row r="93" spans="1:25">
      <c r="A93" t="s">
        <v>115</v>
      </c>
      <c r="B93">
        <v>0.67</v>
      </c>
      <c r="C93">
        <v>0.66</v>
      </c>
      <c r="D93">
        <v>0.67</v>
      </c>
      <c r="E93">
        <v>0.66</v>
      </c>
      <c r="F93">
        <v>0.67</v>
      </c>
      <c r="G93">
        <v>0.67</v>
      </c>
      <c r="H93">
        <v>0.68</v>
      </c>
      <c r="I93">
        <v>0.67</v>
      </c>
      <c r="J93">
        <v>0.66</v>
      </c>
      <c r="K93">
        <v>0.66</v>
      </c>
      <c r="L93">
        <v>0.66</v>
      </c>
      <c r="M93">
        <v>0.68</v>
      </c>
      <c r="N93">
        <v>0.67</v>
      </c>
      <c r="O93">
        <v>0.67</v>
      </c>
      <c r="P93">
        <v>0.65</v>
      </c>
      <c r="Q93">
        <v>0.65</v>
      </c>
      <c r="R93">
        <v>0.67</v>
      </c>
      <c r="S93">
        <v>0.69</v>
      </c>
      <c r="T93">
        <v>0.67</v>
      </c>
      <c r="U93">
        <v>0.67</v>
      </c>
      <c r="V93">
        <v>0.65</v>
      </c>
      <c r="W93">
        <v>0.64</v>
      </c>
      <c r="X93">
        <v>0.66</v>
      </c>
      <c r="Y93">
        <v>0.67</v>
      </c>
    </row>
    <row r="94" spans="1:25">
      <c r="A94" t="s">
        <v>116</v>
      </c>
      <c r="B94">
        <v>0.68</v>
      </c>
      <c r="C94">
        <v>0.67</v>
      </c>
      <c r="D94">
        <v>0.67</v>
      </c>
      <c r="E94">
        <v>0.66</v>
      </c>
      <c r="F94">
        <v>0.63</v>
      </c>
      <c r="G94">
        <v>0.65</v>
      </c>
      <c r="H94">
        <v>0.68</v>
      </c>
      <c r="I94">
        <v>0.67</v>
      </c>
      <c r="J94">
        <v>0.65</v>
      </c>
      <c r="K94">
        <v>0.65</v>
      </c>
      <c r="L94">
        <v>0.61</v>
      </c>
      <c r="M94">
        <v>0.64</v>
      </c>
      <c r="N94">
        <v>0.69</v>
      </c>
      <c r="O94">
        <v>0.67</v>
      </c>
      <c r="P94">
        <v>0.64</v>
      </c>
      <c r="Q94">
        <v>0.62</v>
      </c>
      <c r="R94">
        <v>0.62</v>
      </c>
      <c r="S94">
        <v>0.64</v>
      </c>
      <c r="T94">
        <v>0.66</v>
      </c>
      <c r="U94">
        <v>0.67</v>
      </c>
      <c r="V94">
        <v>0.64</v>
      </c>
      <c r="W94">
        <v>0.62</v>
      </c>
      <c r="X94">
        <v>0.62</v>
      </c>
      <c r="Y94">
        <v>0.63</v>
      </c>
    </row>
    <row r="95" spans="1:25">
      <c r="A95" t="s">
        <v>117</v>
      </c>
      <c r="B95">
        <v>0.67</v>
      </c>
      <c r="C95">
        <v>0.67</v>
      </c>
      <c r="D95">
        <v>0.65</v>
      </c>
      <c r="E95">
        <v>0.64</v>
      </c>
      <c r="F95">
        <v>0.6</v>
      </c>
      <c r="G95">
        <v>0.63</v>
      </c>
      <c r="H95">
        <v>0.68</v>
      </c>
      <c r="I95">
        <v>0.65</v>
      </c>
      <c r="J95">
        <v>0.63</v>
      </c>
      <c r="K95">
        <v>0.63</v>
      </c>
      <c r="L95">
        <v>0.59</v>
      </c>
      <c r="M95">
        <v>0.6</v>
      </c>
      <c r="N95">
        <v>0.68</v>
      </c>
      <c r="O95">
        <v>0.66</v>
      </c>
      <c r="P95">
        <v>0.63</v>
      </c>
      <c r="Q95">
        <v>0.61</v>
      </c>
      <c r="R95">
        <v>0.59</v>
      </c>
      <c r="S95">
        <v>0.61</v>
      </c>
      <c r="T95">
        <v>0.63</v>
      </c>
      <c r="U95">
        <v>0.64</v>
      </c>
      <c r="V95">
        <v>0.63</v>
      </c>
      <c r="W95">
        <v>0.6</v>
      </c>
      <c r="X95">
        <v>0.6</v>
      </c>
      <c r="Y95">
        <v>0.61</v>
      </c>
    </row>
    <row r="96" spans="1:25">
      <c r="A96" t="s">
        <v>118</v>
      </c>
      <c r="B96">
        <v>0.66</v>
      </c>
      <c r="C96">
        <v>0.66</v>
      </c>
      <c r="D96">
        <v>0.63</v>
      </c>
      <c r="E96">
        <v>0.63</v>
      </c>
      <c r="F96">
        <v>0.59</v>
      </c>
      <c r="G96">
        <v>0.61</v>
      </c>
      <c r="H96">
        <v>0.67</v>
      </c>
      <c r="I96">
        <v>0.64</v>
      </c>
      <c r="J96">
        <v>0.62</v>
      </c>
      <c r="K96">
        <v>0.61</v>
      </c>
      <c r="L96">
        <v>0.56999999999999995</v>
      </c>
      <c r="M96">
        <v>0.57999999999999996</v>
      </c>
      <c r="N96">
        <v>0.67</v>
      </c>
      <c r="O96">
        <v>0.65</v>
      </c>
      <c r="P96">
        <v>0.61</v>
      </c>
      <c r="Q96">
        <v>0.6</v>
      </c>
      <c r="R96">
        <v>0.57999999999999996</v>
      </c>
      <c r="S96">
        <v>0.59</v>
      </c>
      <c r="T96">
        <v>0.62</v>
      </c>
      <c r="U96">
        <v>0.63</v>
      </c>
      <c r="V96">
        <v>0.63</v>
      </c>
      <c r="W96">
        <v>0.6</v>
      </c>
      <c r="X96">
        <v>0.57999999999999996</v>
      </c>
      <c r="Y96">
        <v>0.59</v>
      </c>
    </row>
    <row r="97" spans="1:25">
      <c r="A97" t="s">
        <v>119</v>
      </c>
      <c r="B97">
        <v>0.66</v>
      </c>
      <c r="C97">
        <v>0.65</v>
      </c>
      <c r="D97">
        <v>0.62</v>
      </c>
      <c r="E97">
        <v>0.63</v>
      </c>
      <c r="F97">
        <v>0.56999999999999995</v>
      </c>
      <c r="G97">
        <v>0.61</v>
      </c>
      <c r="H97">
        <v>0.67</v>
      </c>
      <c r="I97">
        <v>0.63</v>
      </c>
      <c r="J97">
        <v>0.62</v>
      </c>
      <c r="K97">
        <v>0.61</v>
      </c>
      <c r="L97">
        <v>0.56999999999999995</v>
      </c>
      <c r="M97">
        <v>0.56999999999999995</v>
      </c>
      <c r="N97">
        <v>0.66</v>
      </c>
      <c r="O97">
        <v>0.64</v>
      </c>
      <c r="P97">
        <v>0.61</v>
      </c>
      <c r="Q97">
        <v>0.59</v>
      </c>
      <c r="R97">
        <v>0.56999999999999995</v>
      </c>
      <c r="S97">
        <v>0.59</v>
      </c>
      <c r="T97">
        <v>0.62</v>
      </c>
      <c r="U97">
        <v>0.61</v>
      </c>
      <c r="V97">
        <v>0.63</v>
      </c>
      <c r="W97">
        <v>0.6</v>
      </c>
      <c r="X97">
        <v>0.57999999999999996</v>
      </c>
      <c r="Y97">
        <v>0.57999999999999996</v>
      </c>
    </row>
    <row r="98" spans="1:25">
      <c r="A98" t="s">
        <v>120</v>
      </c>
      <c r="B98">
        <v>0.65</v>
      </c>
      <c r="C98">
        <v>0.64</v>
      </c>
      <c r="D98">
        <v>0.61</v>
      </c>
      <c r="E98">
        <v>0.62</v>
      </c>
      <c r="F98">
        <v>0.56999999999999995</v>
      </c>
      <c r="G98">
        <v>0.6</v>
      </c>
      <c r="H98">
        <v>0.67</v>
      </c>
      <c r="I98">
        <v>0.63</v>
      </c>
      <c r="J98">
        <v>0.61</v>
      </c>
      <c r="K98">
        <v>0.6</v>
      </c>
      <c r="L98">
        <v>0.56000000000000005</v>
      </c>
      <c r="M98">
        <v>0.56999999999999995</v>
      </c>
      <c r="N98">
        <v>0.65</v>
      </c>
      <c r="O98">
        <v>0.63</v>
      </c>
      <c r="P98">
        <v>0.61</v>
      </c>
      <c r="Q98">
        <v>0.57999999999999996</v>
      </c>
      <c r="R98">
        <v>0.56000000000000005</v>
      </c>
      <c r="S98">
        <v>0.57999999999999996</v>
      </c>
      <c r="T98">
        <v>0.61</v>
      </c>
      <c r="U98">
        <v>0.6</v>
      </c>
      <c r="V98">
        <v>0.63</v>
      </c>
      <c r="W98">
        <v>0.59</v>
      </c>
      <c r="X98">
        <v>0.56999999999999995</v>
      </c>
      <c r="Y98">
        <v>0.57999999999999996</v>
      </c>
    </row>
    <row r="99" spans="1:25">
      <c r="A99" t="s">
        <v>121</v>
      </c>
      <c r="B99">
        <v>0.65</v>
      </c>
      <c r="C99">
        <v>0.64</v>
      </c>
      <c r="D99">
        <v>0.6</v>
      </c>
      <c r="E99">
        <v>0.62</v>
      </c>
      <c r="F99">
        <v>0.56000000000000005</v>
      </c>
      <c r="G99">
        <v>0.59</v>
      </c>
      <c r="H99">
        <v>0.66</v>
      </c>
      <c r="I99">
        <v>0.62</v>
      </c>
      <c r="J99">
        <v>0.6</v>
      </c>
      <c r="K99">
        <v>0.6</v>
      </c>
      <c r="L99">
        <v>0.55000000000000004</v>
      </c>
      <c r="M99">
        <v>0.56000000000000005</v>
      </c>
      <c r="N99">
        <v>0.65</v>
      </c>
      <c r="O99">
        <v>0.62</v>
      </c>
      <c r="P99">
        <v>0.6</v>
      </c>
      <c r="Q99">
        <v>0.57999999999999996</v>
      </c>
      <c r="R99">
        <v>0.55000000000000004</v>
      </c>
      <c r="S99">
        <v>0.56999999999999995</v>
      </c>
      <c r="T99">
        <v>0.61</v>
      </c>
      <c r="U99">
        <v>0.6</v>
      </c>
      <c r="V99">
        <v>0.62</v>
      </c>
      <c r="W99">
        <v>0.59</v>
      </c>
      <c r="X99">
        <v>0.56000000000000005</v>
      </c>
      <c r="Y99">
        <v>0.56999999999999995</v>
      </c>
    </row>
    <row r="100" spans="1:25">
      <c r="A100" t="s">
        <v>122</v>
      </c>
      <c r="B100">
        <v>0.64</v>
      </c>
      <c r="C100">
        <v>0.63</v>
      </c>
      <c r="D100">
        <v>0.59</v>
      </c>
      <c r="E100">
        <v>0.62</v>
      </c>
      <c r="F100">
        <v>0.55000000000000004</v>
      </c>
      <c r="G100">
        <v>0.59</v>
      </c>
      <c r="H100">
        <v>0.65</v>
      </c>
      <c r="I100">
        <v>0.61</v>
      </c>
      <c r="J100">
        <v>0.6</v>
      </c>
      <c r="K100">
        <v>0.59</v>
      </c>
      <c r="L100">
        <v>0.55000000000000004</v>
      </c>
      <c r="M100">
        <v>0.55000000000000004</v>
      </c>
      <c r="N100">
        <v>0.64</v>
      </c>
      <c r="O100">
        <v>0.62</v>
      </c>
      <c r="P100">
        <v>0.6</v>
      </c>
      <c r="Q100">
        <v>0.56999999999999995</v>
      </c>
      <c r="R100">
        <v>0.54</v>
      </c>
      <c r="S100">
        <v>0.56999999999999995</v>
      </c>
      <c r="T100">
        <v>0.61</v>
      </c>
      <c r="U100">
        <v>0.6</v>
      </c>
      <c r="V100">
        <v>0.62</v>
      </c>
      <c r="W100">
        <v>0.57999999999999996</v>
      </c>
      <c r="X100">
        <v>0.56000000000000005</v>
      </c>
      <c r="Y100">
        <v>0.56000000000000005</v>
      </c>
    </row>
    <row r="101" spans="1:25">
      <c r="A101" t="s">
        <v>123</v>
      </c>
      <c r="B101">
        <v>0.72</v>
      </c>
      <c r="C101">
        <v>0.72</v>
      </c>
      <c r="D101">
        <v>0.72</v>
      </c>
      <c r="E101">
        <v>0.7</v>
      </c>
      <c r="F101">
        <v>0.7</v>
      </c>
      <c r="G101">
        <v>0.69</v>
      </c>
      <c r="H101">
        <v>0.72</v>
      </c>
      <c r="I101">
        <v>0.72</v>
      </c>
      <c r="J101">
        <v>0.7</v>
      </c>
      <c r="K101">
        <v>0.7</v>
      </c>
      <c r="L101">
        <v>0.69</v>
      </c>
      <c r="M101">
        <v>0.71</v>
      </c>
      <c r="N101">
        <v>0.73</v>
      </c>
      <c r="O101">
        <v>0.73</v>
      </c>
      <c r="P101">
        <v>0.69</v>
      </c>
      <c r="Q101">
        <v>0.7</v>
      </c>
      <c r="R101">
        <v>0.69</v>
      </c>
      <c r="S101">
        <v>0.71</v>
      </c>
      <c r="T101">
        <v>0.72</v>
      </c>
      <c r="U101">
        <v>0.72</v>
      </c>
      <c r="V101">
        <v>0.67</v>
      </c>
      <c r="W101">
        <v>0.7</v>
      </c>
      <c r="X101">
        <v>0.69</v>
      </c>
      <c r="Y101">
        <v>0.7</v>
      </c>
    </row>
    <row r="102" spans="1:25">
      <c r="A102" t="s">
        <v>124</v>
      </c>
      <c r="B102">
        <v>0.72</v>
      </c>
      <c r="C102">
        <v>0.72</v>
      </c>
      <c r="D102">
        <v>0.72</v>
      </c>
      <c r="E102">
        <v>0.7</v>
      </c>
      <c r="F102">
        <v>0.7</v>
      </c>
      <c r="G102">
        <v>0.69</v>
      </c>
      <c r="H102">
        <v>0.71</v>
      </c>
      <c r="I102">
        <v>0.72</v>
      </c>
      <c r="J102">
        <v>0.69</v>
      </c>
      <c r="K102">
        <v>0.69</v>
      </c>
      <c r="L102">
        <v>0.69</v>
      </c>
      <c r="M102">
        <v>0.71</v>
      </c>
      <c r="N102">
        <v>0.73</v>
      </c>
      <c r="O102">
        <v>0.72</v>
      </c>
      <c r="P102">
        <v>0.69</v>
      </c>
      <c r="Q102">
        <v>0.7</v>
      </c>
      <c r="R102">
        <v>0.69</v>
      </c>
      <c r="S102">
        <v>0.71</v>
      </c>
      <c r="T102">
        <v>0.72</v>
      </c>
      <c r="U102">
        <v>0.72</v>
      </c>
      <c r="V102">
        <v>0.68</v>
      </c>
      <c r="W102">
        <v>0.69</v>
      </c>
      <c r="X102">
        <v>0.69</v>
      </c>
      <c r="Y102">
        <v>0.7</v>
      </c>
    </row>
    <row r="103" spans="1:25">
      <c r="A103" t="s">
        <v>125</v>
      </c>
      <c r="B103">
        <v>0.72</v>
      </c>
      <c r="C103">
        <v>0.72</v>
      </c>
      <c r="D103">
        <v>0.72</v>
      </c>
      <c r="E103">
        <v>0.7</v>
      </c>
      <c r="F103">
        <v>0.7</v>
      </c>
      <c r="G103">
        <v>0.69</v>
      </c>
      <c r="H103">
        <v>0.72</v>
      </c>
      <c r="I103">
        <v>0.72</v>
      </c>
      <c r="J103">
        <v>0.7</v>
      </c>
      <c r="K103">
        <v>0.7</v>
      </c>
      <c r="L103">
        <v>0.69</v>
      </c>
      <c r="M103">
        <v>0.71</v>
      </c>
      <c r="N103">
        <v>0.73</v>
      </c>
      <c r="O103">
        <v>0.72</v>
      </c>
      <c r="P103">
        <v>0.69</v>
      </c>
      <c r="Q103">
        <v>0.7</v>
      </c>
      <c r="R103">
        <v>0.69</v>
      </c>
      <c r="S103">
        <v>0.71</v>
      </c>
      <c r="T103">
        <v>0.72</v>
      </c>
      <c r="U103">
        <v>0.72</v>
      </c>
      <c r="V103">
        <v>0.67</v>
      </c>
      <c r="W103">
        <v>0.7</v>
      </c>
      <c r="X103">
        <v>0.68</v>
      </c>
      <c r="Y103">
        <v>0.7</v>
      </c>
    </row>
    <row r="104" spans="1:25">
      <c r="A104" t="s">
        <v>126</v>
      </c>
      <c r="B104">
        <v>0.72</v>
      </c>
      <c r="C104">
        <v>0.71</v>
      </c>
      <c r="D104">
        <v>0.71</v>
      </c>
      <c r="E104">
        <v>0.7</v>
      </c>
      <c r="F104">
        <v>0.7</v>
      </c>
      <c r="G104">
        <v>0.69</v>
      </c>
      <c r="H104">
        <v>0.72</v>
      </c>
      <c r="I104">
        <v>0.72</v>
      </c>
      <c r="J104">
        <v>0.69</v>
      </c>
      <c r="K104">
        <v>0.69</v>
      </c>
      <c r="L104">
        <v>0.68</v>
      </c>
      <c r="M104">
        <v>0.71</v>
      </c>
      <c r="N104">
        <v>0.73</v>
      </c>
      <c r="O104">
        <v>0.72</v>
      </c>
      <c r="P104">
        <v>0.69</v>
      </c>
      <c r="Q104">
        <v>0.7</v>
      </c>
      <c r="R104">
        <v>0.68</v>
      </c>
      <c r="S104">
        <v>0.71</v>
      </c>
      <c r="T104">
        <v>0.71</v>
      </c>
      <c r="U104">
        <v>0.72</v>
      </c>
      <c r="V104">
        <v>0.67</v>
      </c>
      <c r="W104">
        <v>0.7</v>
      </c>
      <c r="X104">
        <v>0.68</v>
      </c>
      <c r="Y104">
        <v>0.69</v>
      </c>
    </row>
    <row r="105" spans="1:25">
      <c r="A105" t="s">
        <v>127</v>
      </c>
      <c r="B105">
        <v>0.73</v>
      </c>
      <c r="C105">
        <v>0.72</v>
      </c>
      <c r="D105">
        <v>0.72</v>
      </c>
      <c r="E105">
        <v>0.7</v>
      </c>
      <c r="F105">
        <v>0.7</v>
      </c>
      <c r="G105">
        <v>0.69</v>
      </c>
      <c r="H105">
        <v>0.71</v>
      </c>
      <c r="I105">
        <v>0.72</v>
      </c>
      <c r="J105">
        <v>0.69</v>
      </c>
      <c r="K105">
        <v>0.69</v>
      </c>
      <c r="L105">
        <v>0.68</v>
      </c>
      <c r="M105">
        <v>0.71</v>
      </c>
      <c r="N105">
        <v>0.72</v>
      </c>
      <c r="O105">
        <v>0.72</v>
      </c>
      <c r="P105">
        <v>0.69</v>
      </c>
      <c r="Q105">
        <v>0.7</v>
      </c>
      <c r="R105">
        <v>0.68</v>
      </c>
      <c r="S105">
        <v>0.71</v>
      </c>
      <c r="T105">
        <v>0.72</v>
      </c>
      <c r="U105">
        <v>0.72</v>
      </c>
      <c r="V105">
        <v>0.67</v>
      </c>
      <c r="W105">
        <v>0.7</v>
      </c>
      <c r="X105">
        <v>0.68</v>
      </c>
      <c r="Y105">
        <v>0.69</v>
      </c>
    </row>
    <row r="106" spans="1:25">
      <c r="A106" t="s">
        <v>128</v>
      </c>
      <c r="B106">
        <v>0.72</v>
      </c>
      <c r="C106">
        <v>0.71</v>
      </c>
      <c r="D106">
        <v>0.72</v>
      </c>
      <c r="E106">
        <v>0.69</v>
      </c>
      <c r="F106">
        <v>0.69</v>
      </c>
      <c r="G106">
        <v>0.69</v>
      </c>
      <c r="H106">
        <v>0.71</v>
      </c>
      <c r="I106">
        <v>0.72</v>
      </c>
      <c r="J106">
        <v>0.69</v>
      </c>
      <c r="K106">
        <v>0.69</v>
      </c>
      <c r="L106">
        <v>0.68</v>
      </c>
      <c r="M106">
        <v>0.7</v>
      </c>
      <c r="N106">
        <v>0.73</v>
      </c>
      <c r="O106">
        <v>0.72</v>
      </c>
      <c r="P106">
        <v>0.69</v>
      </c>
      <c r="Q106">
        <v>0.69</v>
      </c>
      <c r="R106">
        <v>0.68</v>
      </c>
      <c r="S106">
        <v>0.71</v>
      </c>
      <c r="T106">
        <v>0.71</v>
      </c>
      <c r="U106">
        <v>0.71</v>
      </c>
      <c r="V106">
        <v>0.67</v>
      </c>
      <c r="W106">
        <v>0.69</v>
      </c>
      <c r="X106">
        <v>0.68</v>
      </c>
      <c r="Y106">
        <v>0.69</v>
      </c>
    </row>
    <row r="107" spans="1:25">
      <c r="A107" t="s">
        <v>129</v>
      </c>
      <c r="B107">
        <v>0.72</v>
      </c>
      <c r="C107">
        <v>0.71</v>
      </c>
      <c r="D107">
        <v>0.72</v>
      </c>
      <c r="E107">
        <v>0.7</v>
      </c>
      <c r="F107">
        <v>0.69</v>
      </c>
      <c r="G107">
        <v>0.69</v>
      </c>
      <c r="H107">
        <v>0.72</v>
      </c>
      <c r="I107">
        <v>0.72</v>
      </c>
      <c r="J107">
        <v>0.69</v>
      </c>
      <c r="K107">
        <v>0.69</v>
      </c>
      <c r="L107">
        <v>0.68</v>
      </c>
      <c r="M107">
        <v>0.71</v>
      </c>
      <c r="N107">
        <v>0.72</v>
      </c>
      <c r="O107">
        <v>0.72</v>
      </c>
      <c r="P107">
        <v>0.69</v>
      </c>
      <c r="Q107">
        <v>0.69</v>
      </c>
      <c r="R107">
        <v>0.68</v>
      </c>
      <c r="S107">
        <v>0.71</v>
      </c>
      <c r="T107">
        <v>0.71</v>
      </c>
      <c r="U107">
        <v>0.71</v>
      </c>
      <c r="V107">
        <v>0.67</v>
      </c>
      <c r="W107">
        <v>0.7</v>
      </c>
      <c r="X107">
        <v>0.68</v>
      </c>
      <c r="Y107">
        <v>0.69</v>
      </c>
    </row>
    <row r="108" spans="1:25">
      <c r="A108" t="s">
        <v>130</v>
      </c>
      <c r="B108">
        <v>0.52</v>
      </c>
      <c r="C108">
        <v>0.51</v>
      </c>
      <c r="D108">
        <v>0.46</v>
      </c>
      <c r="E108">
        <v>0.46</v>
      </c>
      <c r="F108">
        <v>0.42</v>
      </c>
      <c r="G108">
        <v>0.45</v>
      </c>
      <c r="H108">
        <v>0.52</v>
      </c>
      <c r="I108">
        <v>0.5</v>
      </c>
      <c r="J108">
        <v>0.44</v>
      </c>
      <c r="K108">
        <v>0.46</v>
      </c>
      <c r="L108">
        <v>0.42</v>
      </c>
      <c r="M108">
        <v>0.36</v>
      </c>
      <c r="N108">
        <v>0.51</v>
      </c>
      <c r="O108">
        <v>0.47</v>
      </c>
      <c r="P108">
        <v>0.48</v>
      </c>
      <c r="Q108">
        <v>0.42</v>
      </c>
      <c r="R108">
        <v>0.42</v>
      </c>
      <c r="S108">
        <v>0.33</v>
      </c>
      <c r="T108">
        <v>0.48</v>
      </c>
      <c r="U108">
        <v>0.49</v>
      </c>
      <c r="V108">
        <v>0.46</v>
      </c>
      <c r="W108">
        <v>0.44</v>
      </c>
      <c r="X108">
        <v>0.44</v>
      </c>
      <c r="Y108">
        <v>0.43</v>
      </c>
    </row>
    <row r="109" spans="1:25">
      <c r="A109" t="s">
        <v>131</v>
      </c>
      <c r="B109">
        <v>0.53</v>
      </c>
      <c r="C109">
        <v>0.52</v>
      </c>
      <c r="D109">
        <v>0.48</v>
      </c>
      <c r="E109">
        <v>0.48</v>
      </c>
      <c r="F109">
        <v>0.39</v>
      </c>
      <c r="G109">
        <v>0.46</v>
      </c>
      <c r="H109">
        <v>0.52</v>
      </c>
      <c r="I109">
        <v>0.51</v>
      </c>
      <c r="J109">
        <v>0.45</v>
      </c>
      <c r="K109">
        <v>0.47</v>
      </c>
      <c r="L109">
        <v>0.39</v>
      </c>
      <c r="M109">
        <v>0.34</v>
      </c>
      <c r="N109">
        <v>0.53</v>
      </c>
      <c r="O109">
        <v>0.48</v>
      </c>
      <c r="P109">
        <v>0.48</v>
      </c>
      <c r="Q109">
        <v>0.43</v>
      </c>
      <c r="R109">
        <v>0.41</v>
      </c>
      <c r="S109">
        <v>0.33</v>
      </c>
      <c r="T109">
        <v>0.48</v>
      </c>
      <c r="U109">
        <v>0.5</v>
      </c>
      <c r="V109">
        <v>0.48</v>
      </c>
      <c r="W109">
        <v>0.45</v>
      </c>
      <c r="X109">
        <v>0.43</v>
      </c>
      <c r="Y109">
        <v>0.42</v>
      </c>
    </row>
    <row r="110" spans="1:25">
      <c r="A110" t="s">
        <v>132</v>
      </c>
      <c r="B110">
        <v>0.53</v>
      </c>
      <c r="C110">
        <v>0.52</v>
      </c>
      <c r="D110">
        <v>0.48</v>
      </c>
      <c r="E110">
        <v>0.48</v>
      </c>
      <c r="F110">
        <v>0.37</v>
      </c>
      <c r="G110">
        <v>0.44</v>
      </c>
      <c r="H110">
        <v>0.53</v>
      </c>
      <c r="I110">
        <v>0.5</v>
      </c>
      <c r="J110">
        <v>0.46</v>
      </c>
      <c r="K110">
        <v>0.46</v>
      </c>
      <c r="L110">
        <v>0.38</v>
      </c>
      <c r="M110">
        <v>0.32</v>
      </c>
      <c r="N110">
        <v>0.54</v>
      </c>
      <c r="O110">
        <v>0.48</v>
      </c>
      <c r="P110">
        <v>0.47</v>
      </c>
      <c r="Q110">
        <v>0.42</v>
      </c>
      <c r="R110">
        <v>0.38</v>
      </c>
      <c r="S110">
        <v>0.31</v>
      </c>
      <c r="T110">
        <v>0.47</v>
      </c>
      <c r="U110">
        <v>0.49</v>
      </c>
      <c r="V110">
        <v>0.47</v>
      </c>
      <c r="W110">
        <v>0.45</v>
      </c>
      <c r="X110">
        <v>0.41</v>
      </c>
      <c r="Y110">
        <v>0.4</v>
      </c>
    </row>
    <row r="111" spans="1:25">
      <c r="A111" t="s">
        <v>133</v>
      </c>
      <c r="B111">
        <v>0.52</v>
      </c>
      <c r="C111">
        <v>0.52</v>
      </c>
      <c r="D111">
        <v>0.46</v>
      </c>
      <c r="E111">
        <v>0.47</v>
      </c>
      <c r="F111">
        <v>0.37</v>
      </c>
      <c r="G111">
        <v>0.43</v>
      </c>
      <c r="H111">
        <v>0.52</v>
      </c>
      <c r="I111">
        <v>0.5</v>
      </c>
      <c r="J111">
        <v>0.45</v>
      </c>
      <c r="K111">
        <v>0.45</v>
      </c>
      <c r="L111">
        <v>0.36</v>
      </c>
      <c r="M111">
        <v>0.3</v>
      </c>
      <c r="N111">
        <v>0.52</v>
      </c>
      <c r="O111">
        <v>0.47</v>
      </c>
      <c r="P111">
        <v>0.46</v>
      </c>
      <c r="Q111">
        <v>0.42</v>
      </c>
      <c r="R111">
        <v>0.36</v>
      </c>
      <c r="S111">
        <v>0.3</v>
      </c>
      <c r="T111">
        <v>0.45</v>
      </c>
      <c r="U111">
        <v>0.48</v>
      </c>
      <c r="V111">
        <v>0.46</v>
      </c>
      <c r="W111">
        <v>0.45</v>
      </c>
      <c r="X111">
        <v>0.39</v>
      </c>
      <c r="Y111">
        <v>0.39</v>
      </c>
    </row>
    <row r="112" spans="1:25">
      <c r="A112" t="s">
        <v>134</v>
      </c>
      <c r="B112">
        <v>0.52</v>
      </c>
      <c r="C112">
        <v>0.51</v>
      </c>
      <c r="D112">
        <v>0.46</v>
      </c>
      <c r="E112">
        <v>0.47</v>
      </c>
      <c r="F112">
        <v>0.35</v>
      </c>
      <c r="G112">
        <v>0.42</v>
      </c>
      <c r="H112">
        <v>0.52</v>
      </c>
      <c r="I112">
        <v>0.49</v>
      </c>
      <c r="J112">
        <v>0.45</v>
      </c>
      <c r="K112">
        <v>0.44</v>
      </c>
      <c r="L112">
        <v>0.37</v>
      </c>
      <c r="M112">
        <v>0.31</v>
      </c>
      <c r="N112">
        <v>0.52</v>
      </c>
      <c r="O112">
        <v>0.47</v>
      </c>
      <c r="P112">
        <v>0.46</v>
      </c>
      <c r="Q112">
        <v>0.41</v>
      </c>
      <c r="R112">
        <v>0.35</v>
      </c>
      <c r="S112">
        <v>0.31</v>
      </c>
      <c r="T112">
        <v>0.46</v>
      </c>
      <c r="U112">
        <v>0.47</v>
      </c>
      <c r="V112">
        <v>0.46</v>
      </c>
      <c r="W112">
        <v>0.45</v>
      </c>
      <c r="X112">
        <v>0.39</v>
      </c>
      <c r="Y112">
        <v>0.39</v>
      </c>
    </row>
    <row r="113" spans="1:25">
      <c r="A113" t="s">
        <v>135</v>
      </c>
      <c r="B113">
        <v>0.51</v>
      </c>
      <c r="C113">
        <v>0.5</v>
      </c>
      <c r="D113">
        <v>0.45</v>
      </c>
      <c r="E113">
        <v>0.46</v>
      </c>
      <c r="F113">
        <v>0.35</v>
      </c>
      <c r="G113">
        <v>0.42</v>
      </c>
      <c r="H113">
        <v>0.52</v>
      </c>
      <c r="I113">
        <v>0.48</v>
      </c>
      <c r="J113">
        <v>0.44</v>
      </c>
      <c r="K113">
        <v>0.43</v>
      </c>
      <c r="L113">
        <v>0.35</v>
      </c>
      <c r="M113">
        <v>0.31</v>
      </c>
      <c r="N113">
        <v>0.51</v>
      </c>
      <c r="O113">
        <v>0.46</v>
      </c>
      <c r="P113">
        <v>0.46</v>
      </c>
      <c r="Q113">
        <v>0.41</v>
      </c>
      <c r="R113">
        <v>0.34</v>
      </c>
      <c r="S113">
        <v>0.31</v>
      </c>
      <c r="T113">
        <v>0.45</v>
      </c>
      <c r="U113">
        <v>0.45</v>
      </c>
      <c r="V113">
        <v>0.47</v>
      </c>
      <c r="W113">
        <v>0.45</v>
      </c>
      <c r="X113">
        <v>0.38</v>
      </c>
      <c r="Y113">
        <v>0.38</v>
      </c>
    </row>
    <row r="114" spans="1:25">
      <c r="A114" t="s">
        <v>136</v>
      </c>
      <c r="B114">
        <v>0.51</v>
      </c>
      <c r="C114">
        <v>0.5</v>
      </c>
      <c r="D114">
        <v>0.45</v>
      </c>
      <c r="E114">
        <v>0.46</v>
      </c>
      <c r="F114">
        <v>0.34</v>
      </c>
      <c r="G114">
        <v>0.4</v>
      </c>
      <c r="H114">
        <v>0.51</v>
      </c>
      <c r="I114">
        <v>0.48</v>
      </c>
      <c r="J114">
        <v>0.44</v>
      </c>
      <c r="K114">
        <v>0.44</v>
      </c>
      <c r="L114">
        <v>0.35</v>
      </c>
      <c r="M114">
        <v>0.3</v>
      </c>
      <c r="N114">
        <v>0.5</v>
      </c>
      <c r="O114">
        <v>0.45</v>
      </c>
      <c r="P114">
        <v>0.45</v>
      </c>
      <c r="Q114">
        <v>0.41</v>
      </c>
      <c r="R114">
        <v>0.34</v>
      </c>
      <c r="S114">
        <v>0.3</v>
      </c>
      <c r="T114">
        <v>0.44</v>
      </c>
      <c r="U114">
        <v>0.44</v>
      </c>
      <c r="V114">
        <v>0.45</v>
      </c>
      <c r="W114">
        <v>0.44</v>
      </c>
      <c r="X114">
        <v>0.38</v>
      </c>
      <c r="Y114">
        <v>0.37</v>
      </c>
    </row>
    <row r="115" spans="1:25">
      <c r="A115" t="s">
        <v>137</v>
      </c>
      <c r="B115">
        <v>0.49</v>
      </c>
      <c r="C115">
        <v>0.49</v>
      </c>
      <c r="D115">
        <v>0.44</v>
      </c>
      <c r="E115">
        <v>0.46</v>
      </c>
      <c r="F115">
        <v>0.33</v>
      </c>
      <c r="G115">
        <v>0.41</v>
      </c>
      <c r="H115">
        <v>0.5</v>
      </c>
      <c r="I115">
        <v>0.47</v>
      </c>
      <c r="J115">
        <v>0.43</v>
      </c>
      <c r="K115">
        <v>0.42</v>
      </c>
      <c r="L115">
        <v>0.35</v>
      </c>
      <c r="M115">
        <v>0.28999999999999998</v>
      </c>
      <c r="N115">
        <v>0.49</v>
      </c>
      <c r="O115">
        <v>0.45</v>
      </c>
      <c r="P115">
        <v>0.44</v>
      </c>
      <c r="Q115">
        <v>0.41</v>
      </c>
      <c r="R115">
        <v>0.33</v>
      </c>
      <c r="S115">
        <v>0.31</v>
      </c>
      <c r="T115">
        <v>0.44</v>
      </c>
      <c r="U115">
        <v>0.44</v>
      </c>
      <c r="V115">
        <v>0.46</v>
      </c>
      <c r="W115">
        <v>0.43</v>
      </c>
      <c r="X115">
        <v>0.37</v>
      </c>
      <c r="Y115">
        <v>0.36</v>
      </c>
    </row>
    <row r="116" spans="1:25">
      <c r="A116" t="s">
        <v>138</v>
      </c>
      <c r="B116">
        <v>0.02</v>
      </c>
      <c r="C116">
        <v>0.03</v>
      </c>
      <c r="D116">
        <v>0.02</v>
      </c>
      <c r="E116">
        <v>0.03</v>
      </c>
      <c r="F116">
        <v>0.01</v>
      </c>
      <c r="G116">
        <v>0.01</v>
      </c>
      <c r="H116">
        <v>0.01</v>
      </c>
      <c r="I116">
        <v>0.02</v>
      </c>
      <c r="J116">
        <v>0.01</v>
      </c>
      <c r="K116">
        <v>0.02</v>
      </c>
      <c r="L116">
        <v>0.01</v>
      </c>
      <c r="M116">
        <v>0</v>
      </c>
      <c r="N116">
        <v>0.03</v>
      </c>
      <c r="O116">
        <v>0.03</v>
      </c>
      <c r="P116">
        <v>0</v>
      </c>
      <c r="Q116">
        <v>0.04</v>
      </c>
      <c r="R116">
        <v>0.01</v>
      </c>
      <c r="S116">
        <v>0</v>
      </c>
      <c r="T116">
        <v>0</v>
      </c>
      <c r="U116">
        <v>0.01</v>
      </c>
      <c r="V116">
        <v>0</v>
      </c>
      <c r="W116">
        <v>-0.01</v>
      </c>
      <c r="X116">
        <v>0</v>
      </c>
      <c r="Y116">
        <v>0</v>
      </c>
    </row>
    <row r="117" spans="1:25">
      <c r="A117" t="s">
        <v>139</v>
      </c>
      <c r="B117">
        <v>0.04</v>
      </c>
      <c r="C117">
        <v>0.04</v>
      </c>
      <c r="D117">
        <v>0.03</v>
      </c>
      <c r="E117">
        <v>0.03</v>
      </c>
      <c r="F117">
        <v>0.01</v>
      </c>
      <c r="G117">
        <v>0.01</v>
      </c>
      <c r="H117">
        <v>0.02</v>
      </c>
      <c r="I117">
        <v>0.03</v>
      </c>
      <c r="J117">
        <v>0.02</v>
      </c>
      <c r="K117">
        <v>0.03</v>
      </c>
      <c r="L117">
        <v>0.02</v>
      </c>
      <c r="M117">
        <v>0</v>
      </c>
      <c r="N117">
        <v>0.05</v>
      </c>
      <c r="O117">
        <v>0.03</v>
      </c>
      <c r="P117">
        <v>0</v>
      </c>
      <c r="Q117">
        <v>0.04</v>
      </c>
      <c r="R117">
        <v>0</v>
      </c>
      <c r="S117">
        <v>-0.01</v>
      </c>
      <c r="T117">
        <v>0.03</v>
      </c>
      <c r="U117">
        <v>0.03</v>
      </c>
      <c r="V117">
        <v>0.02</v>
      </c>
      <c r="W117">
        <v>0.02</v>
      </c>
      <c r="X117">
        <v>-0.01</v>
      </c>
      <c r="Y117">
        <v>0</v>
      </c>
    </row>
    <row r="118" spans="1:25">
      <c r="A118" t="s">
        <v>140</v>
      </c>
      <c r="B118">
        <v>0.06</v>
      </c>
      <c r="C118">
        <v>0.06</v>
      </c>
      <c r="D118">
        <v>0.04</v>
      </c>
      <c r="E118">
        <v>0.05</v>
      </c>
      <c r="F118">
        <v>0.01</v>
      </c>
      <c r="G118">
        <v>0.01</v>
      </c>
      <c r="H118">
        <v>0.03</v>
      </c>
      <c r="I118">
        <v>0.04</v>
      </c>
      <c r="J118">
        <v>0.02</v>
      </c>
      <c r="K118">
        <v>0.02</v>
      </c>
      <c r="L118">
        <v>0.02</v>
      </c>
      <c r="M118">
        <v>-0.01</v>
      </c>
      <c r="N118">
        <v>0.06</v>
      </c>
      <c r="O118">
        <v>0.03</v>
      </c>
      <c r="P118">
        <v>0.02</v>
      </c>
      <c r="Q118">
        <v>0.03</v>
      </c>
      <c r="R118">
        <v>0.01</v>
      </c>
      <c r="S118">
        <v>0.01</v>
      </c>
      <c r="T118">
        <v>0.04</v>
      </c>
      <c r="U118">
        <v>0.03</v>
      </c>
      <c r="V118">
        <v>0.08</v>
      </c>
      <c r="W118">
        <v>0.02</v>
      </c>
      <c r="X118">
        <v>-0.01</v>
      </c>
      <c r="Y118">
        <v>-0.01</v>
      </c>
    </row>
    <row r="119" spans="1:25">
      <c r="A119" t="s">
        <v>141</v>
      </c>
      <c r="B119">
        <v>7.0000000000000007E-2</v>
      </c>
      <c r="C119">
        <v>0.08</v>
      </c>
      <c r="D119">
        <v>7.0000000000000007E-2</v>
      </c>
      <c r="E119">
        <v>0.05</v>
      </c>
      <c r="F119">
        <v>0</v>
      </c>
      <c r="G119">
        <v>0</v>
      </c>
      <c r="H119">
        <v>0.03</v>
      </c>
      <c r="I119">
        <v>0.05</v>
      </c>
      <c r="J119">
        <v>0.03</v>
      </c>
      <c r="K119">
        <v>0.02</v>
      </c>
      <c r="L119">
        <v>0.02</v>
      </c>
      <c r="M119">
        <v>0</v>
      </c>
      <c r="N119">
        <v>7.0000000000000007E-2</v>
      </c>
      <c r="O119">
        <v>0.06</v>
      </c>
      <c r="P119">
        <v>0.03</v>
      </c>
      <c r="Q119">
        <v>0.06</v>
      </c>
      <c r="R119">
        <v>0.01</v>
      </c>
      <c r="S119">
        <v>0</v>
      </c>
      <c r="T119">
        <v>0.04</v>
      </c>
      <c r="U119">
        <v>0.04</v>
      </c>
      <c r="V119">
        <v>0.04</v>
      </c>
      <c r="W119">
        <v>0.03</v>
      </c>
      <c r="X119">
        <v>-0.02</v>
      </c>
      <c r="Y119">
        <v>0</v>
      </c>
    </row>
    <row r="120" spans="1:25">
      <c r="A120" t="s">
        <v>142</v>
      </c>
      <c r="B120">
        <v>0.08</v>
      </c>
      <c r="C120">
        <v>0.08</v>
      </c>
      <c r="D120">
        <v>7.0000000000000007E-2</v>
      </c>
      <c r="E120">
        <v>0.06</v>
      </c>
      <c r="F120">
        <v>0.01</v>
      </c>
      <c r="G120">
        <v>0.01</v>
      </c>
      <c r="H120">
        <v>0.05</v>
      </c>
      <c r="I120">
        <v>7.0000000000000007E-2</v>
      </c>
      <c r="J120">
        <v>0.05</v>
      </c>
      <c r="K120">
        <v>0.03</v>
      </c>
      <c r="L120">
        <v>0.02</v>
      </c>
      <c r="M120">
        <v>0</v>
      </c>
      <c r="N120">
        <v>0.06</v>
      </c>
      <c r="O120">
        <v>0.06</v>
      </c>
      <c r="P120">
        <v>0.03</v>
      </c>
      <c r="Q120">
        <v>0.05</v>
      </c>
      <c r="R120">
        <v>0.01</v>
      </c>
      <c r="S120">
        <v>0.01</v>
      </c>
      <c r="T120">
        <v>0.04</v>
      </c>
      <c r="U120">
        <v>7.0000000000000007E-2</v>
      </c>
      <c r="V120">
        <v>0.05</v>
      </c>
      <c r="W120">
        <v>0.05</v>
      </c>
      <c r="X120">
        <v>-0.02</v>
      </c>
      <c r="Y120">
        <v>-0.01</v>
      </c>
    </row>
    <row r="121" spans="1:25">
      <c r="A121" t="s">
        <v>143</v>
      </c>
      <c r="B121">
        <v>0.08</v>
      </c>
      <c r="C121">
        <v>0.1</v>
      </c>
      <c r="D121">
        <v>0.08</v>
      </c>
      <c r="E121">
        <v>0.06</v>
      </c>
      <c r="F121">
        <v>0</v>
      </c>
      <c r="G121">
        <v>0</v>
      </c>
      <c r="H121">
        <v>0.06</v>
      </c>
      <c r="I121">
        <v>0.09</v>
      </c>
      <c r="J121">
        <v>0.05</v>
      </c>
      <c r="K121">
        <v>0.04</v>
      </c>
      <c r="L121">
        <v>0.02</v>
      </c>
      <c r="M121">
        <v>0.01</v>
      </c>
      <c r="N121">
        <v>7.0000000000000007E-2</v>
      </c>
      <c r="O121">
        <v>7.0000000000000007E-2</v>
      </c>
      <c r="P121">
        <v>0.04</v>
      </c>
      <c r="Q121">
        <v>0.08</v>
      </c>
      <c r="R121">
        <v>0.01</v>
      </c>
      <c r="S121">
        <v>0</v>
      </c>
      <c r="T121">
        <v>0.05</v>
      </c>
      <c r="U121">
        <v>0.09</v>
      </c>
      <c r="V121">
        <v>0.03</v>
      </c>
      <c r="W121">
        <v>7.0000000000000007E-2</v>
      </c>
      <c r="X121">
        <v>-0.03</v>
      </c>
      <c r="Y121">
        <v>-0.01</v>
      </c>
    </row>
    <row r="122" spans="1:25">
      <c r="A122" t="s">
        <v>144</v>
      </c>
      <c r="B122">
        <v>0.08</v>
      </c>
      <c r="C122">
        <v>0.11</v>
      </c>
      <c r="D122">
        <v>0.11</v>
      </c>
      <c r="E122">
        <v>0.08</v>
      </c>
      <c r="F122">
        <v>0.01</v>
      </c>
      <c r="G122">
        <v>-0.01</v>
      </c>
      <c r="H122">
        <v>0.06</v>
      </c>
      <c r="I122">
        <v>0.08</v>
      </c>
      <c r="J122">
        <v>0.06</v>
      </c>
      <c r="K122">
        <v>0.04</v>
      </c>
      <c r="L122">
        <v>0.02</v>
      </c>
      <c r="M122">
        <v>0</v>
      </c>
      <c r="N122">
        <v>7.0000000000000007E-2</v>
      </c>
      <c r="O122">
        <v>0.06</v>
      </c>
      <c r="P122">
        <v>0.04</v>
      </c>
      <c r="Q122">
        <v>0.09</v>
      </c>
      <c r="R122">
        <v>0.01</v>
      </c>
      <c r="S122">
        <v>0.01</v>
      </c>
      <c r="T122">
        <v>0.06</v>
      </c>
      <c r="U122">
        <v>0.09</v>
      </c>
      <c r="V122">
        <v>0.03</v>
      </c>
      <c r="W122">
        <v>7.0000000000000007E-2</v>
      </c>
      <c r="X122">
        <v>-0.02</v>
      </c>
      <c r="Y122">
        <v>0</v>
      </c>
    </row>
    <row r="123" spans="1:25">
      <c r="A123" t="s">
        <v>145</v>
      </c>
      <c r="B123">
        <v>0.38</v>
      </c>
      <c r="C123">
        <v>0.44</v>
      </c>
      <c r="D123">
        <v>0.4</v>
      </c>
      <c r="E123">
        <v>0.36</v>
      </c>
      <c r="F123">
        <v>0.24</v>
      </c>
      <c r="G123">
        <v>0.21</v>
      </c>
      <c r="H123">
        <v>0.31</v>
      </c>
      <c r="I123">
        <v>0.39</v>
      </c>
      <c r="J123">
        <v>0.33</v>
      </c>
      <c r="K123">
        <v>0.32</v>
      </c>
      <c r="L123">
        <v>0.28999999999999998</v>
      </c>
      <c r="M123">
        <v>0.24</v>
      </c>
      <c r="N123">
        <v>0.42</v>
      </c>
      <c r="O123">
        <v>0.41</v>
      </c>
      <c r="P123">
        <v>0.32</v>
      </c>
      <c r="Q123">
        <v>0.49</v>
      </c>
      <c r="R123">
        <v>0.26</v>
      </c>
      <c r="S123">
        <v>0.22</v>
      </c>
      <c r="T123">
        <v>0.38</v>
      </c>
      <c r="U123">
        <v>0.41</v>
      </c>
      <c r="V123">
        <v>0.25</v>
      </c>
      <c r="W123">
        <v>0.39</v>
      </c>
      <c r="X123">
        <v>0.23</v>
      </c>
      <c r="Y123">
        <v>0.26</v>
      </c>
    </row>
    <row r="124" spans="1:25">
      <c r="A124" t="s">
        <v>146</v>
      </c>
      <c r="B124">
        <v>0.34</v>
      </c>
      <c r="C124">
        <v>0.36</v>
      </c>
      <c r="D124">
        <v>0.44</v>
      </c>
      <c r="E124">
        <v>0.38</v>
      </c>
      <c r="F124">
        <v>0.5</v>
      </c>
      <c r="G124">
        <v>0.32</v>
      </c>
      <c r="H124">
        <v>0.32</v>
      </c>
      <c r="I124">
        <v>0.39</v>
      </c>
      <c r="J124">
        <v>0.41</v>
      </c>
      <c r="K124">
        <v>0.36</v>
      </c>
      <c r="L124">
        <v>0.56000000000000005</v>
      </c>
      <c r="M124">
        <v>0.52</v>
      </c>
      <c r="N124">
        <v>0.35</v>
      </c>
      <c r="O124">
        <v>0.4</v>
      </c>
      <c r="P124">
        <v>0.39</v>
      </c>
      <c r="Q124">
        <v>0.66</v>
      </c>
      <c r="R124">
        <v>0.51</v>
      </c>
      <c r="S124">
        <v>0.51</v>
      </c>
      <c r="T124">
        <v>0.49</v>
      </c>
      <c r="U124">
        <v>0.43</v>
      </c>
      <c r="V124">
        <v>0.33</v>
      </c>
      <c r="W124">
        <v>0.52</v>
      </c>
      <c r="X124">
        <v>0.43</v>
      </c>
      <c r="Y124">
        <v>0.47</v>
      </c>
    </row>
    <row r="125" spans="1:25">
      <c r="A125" t="s">
        <v>147</v>
      </c>
      <c r="B125">
        <v>0.4</v>
      </c>
      <c r="C125">
        <v>0.39</v>
      </c>
      <c r="D125">
        <v>0.56999999999999995</v>
      </c>
      <c r="E125">
        <v>0.47</v>
      </c>
      <c r="F125">
        <v>0.7</v>
      </c>
      <c r="G125">
        <v>0.46</v>
      </c>
      <c r="H125">
        <v>0.33</v>
      </c>
      <c r="I125">
        <v>0.5</v>
      </c>
      <c r="J125">
        <v>0.51</v>
      </c>
      <c r="K125">
        <v>0.5</v>
      </c>
      <c r="L125">
        <v>0.74</v>
      </c>
      <c r="M125">
        <v>0.78</v>
      </c>
      <c r="N125">
        <v>0.38</v>
      </c>
      <c r="O125">
        <v>0.46</v>
      </c>
      <c r="P125">
        <v>0.48</v>
      </c>
      <c r="Q125">
        <v>0.77</v>
      </c>
      <c r="R125">
        <v>0.71</v>
      </c>
      <c r="S125">
        <v>0.73</v>
      </c>
      <c r="T125">
        <v>0.64</v>
      </c>
      <c r="U125">
        <v>0.59</v>
      </c>
      <c r="V125">
        <v>0.37</v>
      </c>
      <c r="W125">
        <v>0.65</v>
      </c>
      <c r="X125">
        <v>0.56999999999999995</v>
      </c>
      <c r="Y125">
        <v>0.64</v>
      </c>
    </row>
    <row r="126" spans="1:25">
      <c r="A126" t="s">
        <v>148</v>
      </c>
      <c r="B126">
        <v>0.45</v>
      </c>
      <c r="C126">
        <v>0.47</v>
      </c>
      <c r="D126">
        <v>0.71</v>
      </c>
      <c r="E126">
        <v>0.53</v>
      </c>
      <c r="F126">
        <v>0.81</v>
      </c>
      <c r="G126">
        <v>0.55000000000000004</v>
      </c>
      <c r="H126">
        <v>0.37</v>
      </c>
      <c r="I126">
        <v>0.57999999999999996</v>
      </c>
      <c r="J126">
        <v>0.57999999999999996</v>
      </c>
      <c r="K126">
        <v>0.56999999999999995</v>
      </c>
      <c r="L126">
        <v>0.83</v>
      </c>
      <c r="M126">
        <v>0.91</v>
      </c>
      <c r="N126">
        <v>0.45</v>
      </c>
      <c r="O126">
        <v>0.56999999999999995</v>
      </c>
      <c r="P126">
        <v>0.56000000000000005</v>
      </c>
      <c r="Q126">
        <v>0.84</v>
      </c>
      <c r="R126">
        <v>0.84</v>
      </c>
      <c r="S126">
        <v>0.87</v>
      </c>
      <c r="T126">
        <v>0.75</v>
      </c>
      <c r="U126">
        <v>0.7</v>
      </c>
      <c r="V126">
        <v>0.38</v>
      </c>
      <c r="W126">
        <v>0.66</v>
      </c>
      <c r="X126">
        <v>0.68</v>
      </c>
      <c r="Y126">
        <v>0.74</v>
      </c>
    </row>
    <row r="127" spans="1:25">
      <c r="A127" t="s">
        <v>149</v>
      </c>
      <c r="B127">
        <v>0.47</v>
      </c>
      <c r="C127">
        <v>0.52</v>
      </c>
      <c r="D127">
        <v>0.78</v>
      </c>
      <c r="E127">
        <v>0.56000000000000005</v>
      </c>
      <c r="F127">
        <v>0.9</v>
      </c>
      <c r="G127">
        <v>0.6</v>
      </c>
      <c r="H127">
        <v>0.39</v>
      </c>
      <c r="I127">
        <v>0.64</v>
      </c>
      <c r="J127">
        <v>0.61</v>
      </c>
      <c r="K127">
        <v>0.63</v>
      </c>
      <c r="L127">
        <v>0.86</v>
      </c>
      <c r="M127">
        <v>0.99</v>
      </c>
      <c r="N127">
        <v>0.51</v>
      </c>
      <c r="O127">
        <v>0.65</v>
      </c>
      <c r="P127">
        <v>0.59</v>
      </c>
      <c r="Q127">
        <v>0.91</v>
      </c>
      <c r="R127">
        <v>0.91</v>
      </c>
      <c r="S127">
        <v>0.94</v>
      </c>
      <c r="T127">
        <v>0.78</v>
      </c>
      <c r="U127">
        <v>0.8</v>
      </c>
      <c r="V127">
        <v>0.4</v>
      </c>
      <c r="W127">
        <v>0.71</v>
      </c>
      <c r="X127">
        <v>0.73</v>
      </c>
      <c r="Y127">
        <v>0.79</v>
      </c>
    </row>
    <row r="128" spans="1:25">
      <c r="A128" t="s">
        <v>150</v>
      </c>
      <c r="B128">
        <v>0.51</v>
      </c>
      <c r="C128">
        <v>0.56000000000000005</v>
      </c>
      <c r="D128">
        <v>0.84</v>
      </c>
      <c r="E128">
        <v>0.61</v>
      </c>
      <c r="F128">
        <v>0.93</v>
      </c>
      <c r="G128">
        <v>0.64</v>
      </c>
      <c r="H128">
        <v>0.42</v>
      </c>
      <c r="I128">
        <v>0.69</v>
      </c>
      <c r="J128">
        <v>0.66</v>
      </c>
      <c r="K128">
        <v>0.67</v>
      </c>
      <c r="L128">
        <v>0.92</v>
      </c>
      <c r="M128">
        <v>1.04</v>
      </c>
      <c r="N128">
        <v>0.56000000000000005</v>
      </c>
      <c r="O128">
        <v>0.71</v>
      </c>
      <c r="P128">
        <v>0.59</v>
      </c>
      <c r="Q128">
        <v>0.96</v>
      </c>
      <c r="R128">
        <v>0.99</v>
      </c>
      <c r="S128">
        <v>0.99</v>
      </c>
      <c r="T128">
        <v>0.8</v>
      </c>
      <c r="U128">
        <v>0.88</v>
      </c>
      <c r="V128">
        <v>0.38</v>
      </c>
      <c r="W128">
        <v>0.74</v>
      </c>
      <c r="X128">
        <v>0.79</v>
      </c>
      <c r="Y128">
        <v>0.86</v>
      </c>
    </row>
    <row r="129" spans="1:25">
      <c r="A129" t="s">
        <v>151</v>
      </c>
      <c r="B129">
        <v>0.54</v>
      </c>
      <c r="C129">
        <v>0.6</v>
      </c>
      <c r="D129">
        <v>0.88</v>
      </c>
      <c r="E129">
        <v>0.62</v>
      </c>
      <c r="F129">
        <v>1.01</v>
      </c>
      <c r="G129">
        <v>0.69</v>
      </c>
      <c r="H129">
        <v>0.45</v>
      </c>
      <c r="I129">
        <v>0.76</v>
      </c>
      <c r="J129">
        <v>0.69</v>
      </c>
      <c r="K129">
        <v>0.69</v>
      </c>
      <c r="L129">
        <v>0.98</v>
      </c>
      <c r="M129">
        <v>1.0900000000000001</v>
      </c>
      <c r="N129">
        <v>0.61</v>
      </c>
      <c r="O129">
        <v>0.76</v>
      </c>
      <c r="P129">
        <v>0.62</v>
      </c>
      <c r="Q129">
        <v>0.99</v>
      </c>
      <c r="R129">
        <v>1.02</v>
      </c>
      <c r="S129">
        <v>1.06</v>
      </c>
      <c r="T129">
        <v>0.83</v>
      </c>
      <c r="U129">
        <v>0.9</v>
      </c>
      <c r="V129">
        <v>0.45</v>
      </c>
      <c r="W129">
        <v>0.77</v>
      </c>
      <c r="X129">
        <v>0.81</v>
      </c>
      <c r="Y129">
        <v>0.93</v>
      </c>
    </row>
    <row r="130" spans="1:25">
      <c r="A130" t="s">
        <v>152</v>
      </c>
      <c r="B130">
        <v>0.57999999999999996</v>
      </c>
      <c r="C130">
        <v>0.63</v>
      </c>
      <c r="D130">
        <v>0.98</v>
      </c>
      <c r="E130">
        <v>0.63</v>
      </c>
      <c r="F130">
        <v>1.06</v>
      </c>
      <c r="G130">
        <v>0.73</v>
      </c>
      <c r="H130">
        <v>0.49</v>
      </c>
      <c r="I130">
        <v>0.79</v>
      </c>
      <c r="J130">
        <v>0.71</v>
      </c>
      <c r="K130">
        <v>0.74</v>
      </c>
      <c r="L130">
        <v>0.98</v>
      </c>
      <c r="M130">
        <v>1.1299999999999999</v>
      </c>
      <c r="N130">
        <v>0.65</v>
      </c>
      <c r="O130">
        <v>0.8</v>
      </c>
      <c r="P130">
        <v>0.64</v>
      </c>
      <c r="Q130">
        <v>1.03</v>
      </c>
      <c r="R130">
        <v>1.1000000000000001</v>
      </c>
      <c r="S130">
        <v>1.06</v>
      </c>
      <c r="T130">
        <v>0.84</v>
      </c>
      <c r="U130">
        <v>0.92</v>
      </c>
      <c r="V130">
        <v>0.44</v>
      </c>
      <c r="W130">
        <v>0.82</v>
      </c>
      <c r="X130">
        <v>0.86</v>
      </c>
      <c r="Y130">
        <v>0.97</v>
      </c>
    </row>
    <row r="131" spans="1:25">
      <c r="A131" t="s">
        <v>153</v>
      </c>
      <c r="B131">
        <v>0.03</v>
      </c>
      <c r="C131">
        <v>0.04</v>
      </c>
      <c r="D131">
        <v>0.02</v>
      </c>
      <c r="E131">
        <v>0.03</v>
      </c>
      <c r="F131">
        <v>0.01</v>
      </c>
      <c r="G131">
        <v>0.01</v>
      </c>
      <c r="H131">
        <v>0.02</v>
      </c>
      <c r="I131">
        <v>0.02</v>
      </c>
      <c r="J131">
        <v>0.02</v>
      </c>
      <c r="K131">
        <v>0.02</v>
      </c>
      <c r="L131">
        <v>0.02</v>
      </c>
      <c r="M131">
        <v>0.01</v>
      </c>
      <c r="N131">
        <v>0.04</v>
      </c>
      <c r="O131">
        <v>0.03</v>
      </c>
      <c r="P131">
        <v>0</v>
      </c>
      <c r="Q131">
        <v>0.05</v>
      </c>
      <c r="R131">
        <v>0.01</v>
      </c>
      <c r="S131">
        <v>0</v>
      </c>
      <c r="T131">
        <v>0</v>
      </c>
      <c r="U131">
        <v>0.01</v>
      </c>
      <c r="V131">
        <v>0</v>
      </c>
      <c r="W131">
        <v>-0.01</v>
      </c>
      <c r="X131">
        <v>0</v>
      </c>
      <c r="Y131">
        <v>0</v>
      </c>
    </row>
    <row r="132" spans="1:25">
      <c r="A132" t="s">
        <v>154</v>
      </c>
      <c r="B132">
        <v>0.05</v>
      </c>
      <c r="C132">
        <v>0.05</v>
      </c>
      <c r="D132">
        <v>0.04</v>
      </c>
      <c r="E132">
        <v>0.05</v>
      </c>
      <c r="F132">
        <v>0.01</v>
      </c>
      <c r="G132">
        <v>0.01</v>
      </c>
      <c r="H132">
        <v>0.03</v>
      </c>
      <c r="I132">
        <v>0.04</v>
      </c>
      <c r="J132">
        <v>0.03</v>
      </c>
      <c r="K132">
        <v>0.04</v>
      </c>
      <c r="L132">
        <v>0.03</v>
      </c>
      <c r="M132">
        <v>-0.01</v>
      </c>
      <c r="N132">
        <v>7.0000000000000007E-2</v>
      </c>
      <c r="O132">
        <v>0.04</v>
      </c>
      <c r="P132">
        <v>0.01</v>
      </c>
      <c r="Q132">
        <v>0.05</v>
      </c>
      <c r="R132">
        <v>0</v>
      </c>
      <c r="S132">
        <v>-0.02</v>
      </c>
      <c r="T132">
        <v>0.04</v>
      </c>
      <c r="U132">
        <v>0.04</v>
      </c>
      <c r="V132">
        <v>0.03</v>
      </c>
      <c r="W132">
        <v>0.02</v>
      </c>
      <c r="X132">
        <v>-0.01</v>
      </c>
      <c r="Y132">
        <v>0</v>
      </c>
    </row>
    <row r="133" spans="1:25">
      <c r="A133" t="s">
        <v>155</v>
      </c>
      <c r="B133">
        <v>0.08</v>
      </c>
      <c r="C133">
        <v>0.08</v>
      </c>
      <c r="D133">
        <v>0.05</v>
      </c>
      <c r="E133">
        <v>7.0000000000000007E-2</v>
      </c>
      <c r="F133">
        <v>0.01</v>
      </c>
      <c r="G133">
        <v>0.01</v>
      </c>
      <c r="H133">
        <v>0.03</v>
      </c>
      <c r="I133">
        <v>0.05</v>
      </c>
      <c r="J133">
        <v>0.03</v>
      </c>
      <c r="K133">
        <v>0.03</v>
      </c>
      <c r="L133">
        <v>0.02</v>
      </c>
      <c r="M133">
        <v>-0.01</v>
      </c>
      <c r="N133">
        <v>0.08</v>
      </c>
      <c r="O133">
        <v>0.04</v>
      </c>
      <c r="P133">
        <v>0.02</v>
      </c>
      <c r="Q133">
        <v>0.04</v>
      </c>
      <c r="R133">
        <v>0.01</v>
      </c>
      <c r="S133">
        <v>0.01</v>
      </c>
      <c r="T133">
        <v>0.05</v>
      </c>
      <c r="U133">
        <v>0.04</v>
      </c>
      <c r="V133">
        <v>0.1</v>
      </c>
      <c r="W133">
        <v>0.03</v>
      </c>
      <c r="X133">
        <v>-0.01</v>
      </c>
      <c r="Y133">
        <v>-0.01</v>
      </c>
    </row>
    <row r="134" spans="1:25">
      <c r="A134" t="s">
        <v>156</v>
      </c>
      <c r="B134">
        <v>0.09</v>
      </c>
      <c r="C134">
        <v>0.1</v>
      </c>
      <c r="D134">
        <v>0.09</v>
      </c>
      <c r="E134">
        <v>7.0000000000000007E-2</v>
      </c>
      <c r="F134">
        <v>0</v>
      </c>
      <c r="G134">
        <v>0</v>
      </c>
      <c r="H134">
        <v>0.04</v>
      </c>
      <c r="I134">
        <v>0.06</v>
      </c>
      <c r="J134">
        <v>0.04</v>
      </c>
      <c r="K134">
        <v>0.03</v>
      </c>
      <c r="L134">
        <v>0.03</v>
      </c>
      <c r="M134">
        <v>0</v>
      </c>
      <c r="N134">
        <v>0.09</v>
      </c>
      <c r="O134">
        <v>7.0000000000000007E-2</v>
      </c>
      <c r="P134">
        <v>0.04</v>
      </c>
      <c r="Q134">
        <v>7.0000000000000007E-2</v>
      </c>
      <c r="R134">
        <v>0.01</v>
      </c>
      <c r="S134">
        <v>0.01</v>
      </c>
      <c r="T134">
        <v>0.05</v>
      </c>
      <c r="U134">
        <v>0.06</v>
      </c>
      <c r="V134">
        <v>0.06</v>
      </c>
      <c r="W134">
        <v>0.05</v>
      </c>
      <c r="X134">
        <v>-0.03</v>
      </c>
      <c r="Y134">
        <v>-0.01</v>
      </c>
    </row>
    <row r="135" spans="1:25">
      <c r="A135" t="s">
        <v>157</v>
      </c>
      <c r="B135">
        <v>0.1</v>
      </c>
      <c r="C135">
        <v>0.11</v>
      </c>
      <c r="D135">
        <v>0.09</v>
      </c>
      <c r="E135">
        <v>7.0000000000000007E-2</v>
      </c>
      <c r="F135">
        <v>0.01</v>
      </c>
      <c r="G135">
        <v>0.01</v>
      </c>
      <c r="H135">
        <v>7.0000000000000007E-2</v>
      </c>
      <c r="I135">
        <v>0.09</v>
      </c>
      <c r="J135">
        <v>7.0000000000000007E-2</v>
      </c>
      <c r="K135">
        <v>0.05</v>
      </c>
      <c r="L135">
        <v>0.02</v>
      </c>
      <c r="M135">
        <v>0.01</v>
      </c>
      <c r="N135">
        <v>0.08</v>
      </c>
      <c r="O135">
        <v>0.08</v>
      </c>
      <c r="P135">
        <v>0.04</v>
      </c>
      <c r="Q135">
        <v>7.0000000000000007E-2</v>
      </c>
      <c r="R135">
        <v>0.01</v>
      </c>
      <c r="S135">
        <v>0.01</v>
      </c>
      <c r="T135">
        <v>0.06</v>
      </c>
      <c r="U135">
        <v>0.09</v>
      </c>
      <c r="V135">
        <v>7.0000000000000007E-2</v>
      </c>
      <c r="W135">
        <v>7.0000000000000007E-2</v>
      </c>
      <c r="X135">
        <v>-0.02</v>
      </c>
      <c r="Y135">
        <v>-0.01</v>
      </c>
    </row>
    <row r="136" spans="1:25">
      <c r="A136" t="s">
        <v>158</v>
      </c>
      <c r="B136">
        <v>0.1</v>
      </c>
      <c r="C136">
        <v>0.12</v>
      </c>
      <c r="D136">
        <v>0.1</v>
      </c>
      <c r="E136">
        <v>0.08</v>
      </c>
      <c r="F136">
        <v>0.01</v>
      </c>
      <c r="G136">
        <v>0</v>
      </c>
      <c r="H136">
        <v>7.0000000000000007E-2</v>
      </c>
      <c r="I136">
        <v>0.11</v>
      </c>
      <c r="J136">
        <v>0.06</v>
      </c>
      <c r="K136">
        <v>0.05</v>
      </c>
      <c r="L136">
        <v>0.02</v>
      </c>
      <c r="M136">
        <v>0.01</v>
      </c>
      <c r="N136">
        <v>0.09</v>
      </c>
      <c r="O136">
        <v>0.08</v>
      </c>
      <c r="P136">
        <v>0.06</v>
      </c>
      <c r="Q136">
        <v>0.1</v>
      </c>
      <c r="R136">
        <v>0.02</v>
      </c>
      <c r="S136">
        <v>0</v>
      </c>
      <c r="T136">
        <v>0.06</v>
      </c>
      <c r="U136">
        <v>0.11</v>
      </c>
      <c r="V136">
        <v>0.04</v>
      </c>
      <c r="W136">
        <v>0.09</v>
      </c>
      <c r="X136">
        <v>-0.05</v>
      </c>
      <c r="Y136">
        <v>-0.02</v>
      </c>
    </row>
    <row r="137" spans="1:25">
      <c r="A137" t="s">
        <v>159</v>
      </c>
      <c r="B137">
        <v>0.1</v>
      </c>
      <c r="C137">
        <v>0.13</v>
      </c>
      <c r="D137">
        <v>0.13</v>
      </c>
      <c r="E137">
        <v>0.1</v>
      </c>
      <c r="F137">
        <v>0.01</v>
      </c>
      <c r="G137">
        <v>-0.01</v>
      </c>
      <c r="H137">
        <v>7.0000000000000007E-2</v>
      </c>
      <c r="I137">
        <v>0.1</v>
      </c>
      <c r="J137">
        <v>7.0000000000000007E-2</v>
      </c>
      <c r="K137">
        <v>0.05</v>
      </c>
      <c r="L137">
        <v>0.03</v>
      </c>
      <c r="M137">
        <v>0</v>
      </c>
      <c r="N137">
        <v>0.09</v>
      </c>
      <c r="O137">
        <v>0.08</v>
      </c>
      <c r="P137">
        <v>0.06</v>
      </c>
      <c r="Q137">
        <v>0.12</v>
      </c>
      <c r="R137">
        <v>0.01</v>
      </c>
      <c r="S137">
        <v>0.01</v>
      </c>
      <c r="T137">
        <v>7.0000000000000007E-2</v>
      </c>
      <c r="U137">
        <v>0.11</v>
      </c>
      <c r="V137">
        <v>0.04</v>
      </c>
      <c r="W137">
        <v>0.09</v>
      </c>
      <c r="X137">
        <v>-0.03</v>
      </c>
      <c r="Y137">
        <v>-0.01</v>
      </c>
    </row>
    <row r="138" spans="1:25">
      <c r="A138" t="s">
        <v>160</v>
      </c>
      <c r="B138">
        <v>0.36</v>
      </c>
      <c r="C138">
        <v>0.4</v>
      </c>
      <c r="D138">
        <v>0.37</v>
      </c>
      <c r="E138">
        <v>0.35</v>
      </c>
      <c r="F138">
        <v>0.26</v>
      </c>
      <c r="G138">
        <v>0.23</v>
      </c>
      <c r="H138">
        <v>0.31</v>
      </c>
      <c r="I138">
        <v>0.37</v>
      </c>
      <c r="J138">
        <v>0.33</v>
      </c>
      <c r="K138">
        <v>0.33</v>
      </c>
      <c r="L138">
        <v>0.31</v>
      </c>
      <c r="M138">
        <v>0.26</v>
      </c>
      <c r="N138">
        <v>0.38</v>
      </c>
      <c r="O138">
        <v>0.38</v>
      </c>
      <c r="P138">
        <v>0.33</v>
      </c>
      <c r="Q138">
        <v>0.43</v>
      </c>
      <c r="R138">
        <v>0.28000000000000003</v>
      </c>
      <c r="S138">
        <v>0.24</v>
      </c>
      <c r="T138">
        <v>0.36</v>
      </c>
      <c r="U138">
        <v>0.38</v>
      </c>
      <c r="V138">
        <v>0.27</v>
      </c>
      <c r="W138">
        <v>0.38</v>
      </c>
      <c r="X138">
        <v>0.26</v>
      </c>
      <c r="Y138">
        <v>0.28000000000000003</v>
      </c>
    </row>
    <row r="139" spans="1:25">
      <c r="A139" t="s">
        <v>161</v>
      </c>
      <c r="B139">
        <v>0.33</v>
      </c>
      <c r="C139">
        <v>0.35</v>
      </c>
      <c r="D139">
        <v>0.4</v>
      </c>
      <c r="E139">
        <v>0.37</v>
      </c>
      <c r="F139">
        <v>0.44</v>
      </c>
      <c r="G139">
        <v>0.33</v>
      </c>
      <c r="H139">
        <v>0.32</v>
      </c>
      <c r="I139">
        <v>0.37</v>
      </c>
      <c r="J139">
        <v>0.39</v>
      </c>
      <c r="K139">
        <v>0.36</v>
      </c>
      <c r="L139">
        <v>0.48</v>
      </c>
      <c r="M139">
        <v>0.45</v>
      </c>
      <c r="N139">
        <v>0.34</v>
      </c>
      <c r="O139">
        <v>0.37</v>
      </c>
      <c r="P139">
        <v>0.38</v>
      </c>
      <c r="Q139">
        <v>0.52</v>
      </c>
      <c r="R139">
        <v>0.45</v>
      </c>
      <c r="S139">
        <v>0.44</v>
      </c>
      <c r="T139">
        <v>0.43</v>
      </c>
      <c r="U139">
        <v>0.39</v>
      </c>
      <c r="V139">
        <v>0.34</v>
      </c>
      <c r="W139">
        <v>0.46</v>
      </c>
      <c r="X139">
        <v>0.41</v>
      </c>
      <c r="Y139">
        <v>0.43</v>
      </c>
    </row>
    <row r="140" spans="1:25">
      <c r="A140" t="s">
        <v>162</v>
      </c>
      <c r="B140">
        <v>0.37</v>
      </c>
      <c r="C140">
        <v>0.37</v>
      </c>
      <c r="D140">
        <v>0.47</v>
      </c>
      <c r="E140">
        <v>0.42</v>
      </c>
      <c r="F140">
        <v>0.54</v>
      </c>
      <c r="G140">
        <v>0.43</v>
      </c>
      <c r="H140">
        <v>0.33</v>
      </c>
      <c r="I140">
        <v>0.43</v>
      </c>
      <c r="J140">
        <v>0.45</v>
      </c>
      <c r="K140">
        <v>0.44</v>
      </c>
      <c r="L140">
        <v>0.56000000000000005</v>
      </c>
      <c r="M140">
        <v>0.56000000000000005</v>
      </c>
      <c r="N140">
        <v>0.36</v>
      </c>
      <c r="O140">
        <v>0.41</v>
      </c>
      <c r="P140">
        <v>0.43</v>
      </c>
      <c r="Q140">
        <v>0.56000000000000005</v>
      </c>
      <c r="R140">
        <v>0.54</v>
      </c>
      <c r="S140">
        <v>0.54</v>
      </c>
      <c r="T140">
        <v>0.5</v>
      </c>
      <c r="U140">
        <v>0.48</v>
      </c>
      <c r="V140">
        <v>0.37</v>
      </c>
      <c r="W140">
        <v>0.52</v>
      </c>
      <c r="X140">
        <v>0.49</v>
      </c>
      <c r="Y140">
        <v>0.51</v>
      </c>
    </row>
    <row r="141" spans="1:25">
      <c r="A141" t="s">
        <v>163</v>
      </c>
      <c r="B141">
        <v>0.41</v>
      </c>
      <c r="C141">
        <v>0.41</v>
      </c>
      <c r="D141">
        <v>0.53</v>
      </c>
      <c r="E141">
        <v>0.46</v>
      </c>
      <c r="F141">
        <v>0.57999999999999996</v>
      </c>
      <c r="G141">
        <v>0.47</v>
      </c>
      <c r="H141">
        <v>0.35</v>
      </c>
      <c r="I141">
        <v>0.47</v>
      </c>
      <c r="J141">
        <v>0.48</v>
      </c>
      <c r="K141">
        <v>0.48</v>
      </c>
      <c r="L141">
        <v>0.59</v>
      </c>
      <c r="M141">
        <v>0.61</v>
      </c>
      <c r="N141">
        <v>0.4</v>
      </c>
      <c r="O141">
        <v>0.47</v>
      </c>
      <c r="P141">
        <v>0.48</v>
      </c>
      <c r="Q141">
        <v>0.59</v>
      </c>
      <c r="R141">
        <v>0.59</v>
      </c>
      <c r="S141">
        <v>0.59</v>
      </c>
      <c r="T141">
        <v>0.55000000000000004</v>
      </c>
      <c r="U141">
        <v>0.53</v>
      </c>
      <c r="V141">
        <v>0.38</v>
      </c>
      <c r="W141">
        <v>0.52</v>
      </c>
      <c r="X141">
        <v>0.54</v>
      </c>
      <c r="Y141">
        <v>0.56000000000000005</v>
      </c>
    </row>
    <row r="142" spans="1:25">
      <c r="A142" t="s">
        <v>164</v>
      </c>
      <c r="B142">
        <v>0.42</v>
      </c>
      <c r="C142">
        <v>0.44</v>
      </c>
      <c r="D142">
        <v>0.56000000000000005</v>
      </c>
      <c r="E142">
        <v>0.47</v>
      </c>
      <c r="F142">
        <v>0.61</v>
      </c>
      <c r="G142">
        <v>0.5</v>
      </c>
      <c r="H142">
        <v>0.37</v>
      </c>
      <c r="I142">
        <v>0.5</v>
      </c>
      <c r="J142">
        <v>0.5</v>
      </c>
      <c r="K142">
        <v>0.51</v>
      </c>
      <c r="L142">
        <v>0.6</v>
      </c>
      <c r="M142">
        <v>0.63</v>
      </c>
      <c r="N142">
        <v>0.43</v>
      </c>
      <c r="O142">
        <v>0.51</v>
      </c>
      <c r="P142">
        <v>0.49</v>
      </c>
      <c r="Q142">
        <v>0.61</v>
      </c>
      <c r="R142">
        <v>0.62</v>
      </c>
      <c r="S142">
        <v>0.61</v>
      </c>
      <c r="T142">
        <v>0.56000000000000005</v>
      </c>
      <c r="U142">
        <v>0.56999999999999995</v>
      </c>
      <c r="V142">
        <v>0.39</v>
      </c>
      <c r="W142">
        <v>0.54</v>
      </c>
      <c r="X142">
        <v>0.56000000000000005</v>
      </c>
      <c r="Y142">
        <v>0.57999999999999996</v>
      </c>
    </row>
    <row r="143" spans="1:25">
      <c r="A143" t="s">
        <v>165</v>
      </c>
      <c r="B143">
        <v>0.44</v>
      </c>
      <c r="C143">
        <v>0.47</v>
      </c>
      <c r="D143">
        <v>0.57999999999999996</v>
      </c>
      <c r="E143">
        <v>0.49</v>
      </c>
      <c r="F143">
        <v>0.62</v>
      </c>
      <c r="G143">
        <v>0.52</v>
      </c>
      <c r="H143">
        <v>0.39</v>
      </c>
      <c r="I143">
        <v>0.52</v>
      </c>
      <c r="J143">
        <v>0.52</v>
      </c>
      <c r="K143">
        <v>0.53</v>
      </c>
      <c r="L143">
        <v>0.62</v>
      </c>
      <c r="M143">
        <v>0.65</v>
      </c>
      <c r="N143">
        <v>0.46</v>
      </c>
      <c r="O143">
        <v>0.53</v>
      </c>
      <c r="P143">
        <v>0.49</v>
      </c>
      <c r="Q143">
        <v>0.62</v>
      </c>
      <c r="R143">
        <v>0.64</v>
      </c>
      <c r="S143">
        <v>0.63</v>
      </c>
      <c r="T143">
        <v>0.56999999999999995</v>
      </c>
      <c r="U143">
        <v>0.59</v>
      </c>
      <c r="V143">
        <v>0.38</v>
      </c>
      <c r="W143">
        <v>0.56000000000000005</v>
      </c>
      <c r="X143">
        <v>0.57999999999999996</v>
      </c>
      <c r="Y143">
        <v>0.6</v>
      </c>
    </row>
    <row r="144" spans="1:25">
      <c r="A144" t="s">
        <v>166</v>
      </c>
      <c r="B144">
        <v>0.45</v>
      </c>
      <c r="C144">
        <v>0.49</v>
      </c>
      <c r="D144">
        <v>0.59</v>
      </c>
      <c r="E144">
        <v>0.5</v>
      </c>
      <c r="F144">
        <v>0.64</v>
      </c>
      <c r="G144">
        <v>0.54</v>
      </c>
      <c r="H144">
        <v>0.41</v>
      </c>
      <c r="I144">
        <v>0.55000000000000004</v>
      </c>
      <c r="J144">
        <v>0.53</v>
      </c>
      <c r="K144">
        <v>0.54</v>
      </c>
      <c r="L144">
        <v>0.64</v>
      </c>
      <c r="M144">
        <v>0.66</v>
      </c>
      <c r="N144">
        <v>0.49</v>
      </c>
      <c r="O144">
        <v>0.55000000000000004</v>
      </c>
      <c r="P144">
        <v>0.51</v>
      </c>
      <c r="Q144">
        <v>0.63</v>
      </c>
      <c r="R144">
        <v>0.65</v>
      </c>
      <c r="S144">
        <v>0.65</v>
      </c>
      <c r="T144">
        <v>0.57999999999999996</v>
      </c>
      <c r="U144">
        <v>0.6</v>
      </c>
      <c r="V144">
        <v>0.42</v>
      </c>
      <c r="W144">
        <v>0.56999999999999995</v>
      </c>
      <c r="X144">
        <v>0.59</v>
      </c>
      <c r="Y144">
        <v>0.62</v>
      </c>
    </row>
    <row r="145" spans="1:25">
      <c r="A145" t="s">
        <v>167</v>
      </c>
      <c r="B145">
        <v>0.48</v>
      </c>
      <c r="C145">
        <v>0.5</v>
      </c>
      <c r="D145">
        <v>0.62</v>
      </c>
      <c r="E145">
        <v>0.5</v>
      </c>
      <c r="F145">
        <v>0.66</v>
      </c>
      <c r="G145">
        <v>0.56000000000000005</v>
      </c>
      <c r="H145">
        <v>0.43</v>
      </c>
      <c r="I145">
        <v>0.56000000000000005</v>
      </c>
      <c r="J145">
        <v>0.54</v>
      </c>
      <c r="K145">
        <v>0.56000000000000005</v>
      </c>
      <c r="L145">
        <v>0.64</v>
      </c>
      <c r="M145">
        <v>0.67</v>
      </c>
      <c r="N145">
        <v>0.5</v>
      </c>
      <c r="O145">
        <v>0.56000000000000005</v>
      </c>
      <c r="P145">
        <v>0.51</v>
      </c>
      <c r="Q145">
        <v>0.64</v>
      </c>
      <c r="R145">
        <v>0.67</v>
      </c>
      <c r="S145">
        <v>0.65</v>
      </c>
      <c r="T145">
        <v>0.57999999999999996</v>
      </c>
      <c r="U145">
        <v>0.61</v>
      </c>
      <c r="V145">
        <v>0.42</v>
      </c>
      <c r="W145">
        <v>0.57999999999999996</v>
      </c>
      <c r="X145">
        <v>0.61</v>
      </c>
      <c r="Y145">
        <v>0.63</v>
      </c>
    </row>
    <row r="146" spans="1:25">
      <c r="A146" t="s">
        <v>168</v>
      </c>
      <c r="B146">
        <v>0.98</v>
      </c>
      <c r="C146">
        <v>0.98</v>
      </c>
      <c r="D146">
        <v>0.98</v>
      </c>
      <c r="E146">
        <v>0.97</v>
      </c>
      <c r="F146">
        <v>0.98</v>
      </c>
      <c r="G146">
        <v>0.98</v>
      </c>
      <c r="H146">
        <v>0.98</v>
      </c>
      <c r="I146">
        <v>0.98</v>
      </c>
      <c r="J146">
        <v>0.97</v>
      </c>
      <c r="K146">
        <v>0.98</v>
      </c>
      <c r="L146">
        <v>0.98</v>
      </c>
      <c r="M146">
        <v>0.98</v>
      </c>
      <c r="N146">
        <v>0.98</v>
      </c>
      <c r="O146">
        <v>0.98</v>
      </c>
      <c r="P146">
        <v>0.97</v>
      </c>
      <c r="Q146">
        <v>0.97</v>
      </c>
      <c r="R146">
        <v>0.97</v>
      </c>
      <c r="S146">
        <v>0.97</v>
      </c>
      <c r="T146">
        <v>0.97</v>
      </c>
      <c r="U146">
        <v>0.98</v>
      </c>
      <c r="V146">
        <v>0.96</v>
      </c>
      <c r="W146">
        <v>0.97</v>
      </c>
      <c r="X146">
        <v>0.98</v>
      </c>
      <c r="Y146">
        <v>0.97</v>
      </c>
    </row>
    <row r="147" spans="1:25">
      <c r="A147" t="s">
        <v>169</v>
      </c>
      <c r="B147">
        <v>0.98</v>
      </c>
      <c r="C147">
        <v>0.98</v>
      </c>
      <c r="D147">
        <v>0.98</v>
      </c>
      <c r="E147">
        <v>0.97</v>
      </c>
      <c r="F147">
        <v>0.97</v>
      </c>
      <c r="G147">
        <v>0.98</v>
      </c>
      <c r="H147">
        <v>0.97</v>
      </c>
      <c r="I147">
        <v>0.98</v>
      </c>
      <c r="J147">
        <v>0.97</v>
      </c>
      <c r="K147">
        <v>0.98</v>
      </c>
      <c r="L147">
        <v>0.97</v>
      </c>
      <c r="M147">
        <v>0.98</v>
      </c>
      <c r="N147">
        <v>0.99</v>
      </c>
      <c r="O147">
        <v>0.98</v>
      </c>
      <c r="P147">
        <v>0.97</v>
      </c>
      <c r="Q147">
        <v>0.97</v>
      </c>
      <c r="R147">
        <v>0.97</v>
      </c>
      <c r="S147">
        <v>0.97</v>
      </c>
      <c r="T147">
        <v>0.98</v>
      </c>
      <c r="U147">
        <v>0.98</v>
      </c>
      <c r="V147">
        <v>0.97</v>
      </c>
      <c r="W147">
        <v>0.97</v>
      </c>
      <c r="X147">
        <v>0.98</v>
      </c>
      <c r="Y147">
        <v>0.98</v>
      </c>
    </row>
    <row r="148" spans="1:25">
      <c r="A148" t="s">
        <v>170</v>
      </c>
      <c r="B148">
        <v>0.99</v>
      </c>
      <c r="C148">
        <v>0.99</v>
      </c>
      <c r="D148">
        <v>0.98</v>
      </c>
      <c r="E148">
        <v>0.98</v>
      </c>
      <c r="F148">
        <v>0.97</v>
      </c>
      <c r="G148">
        <v>0.98</v>
      </c>
      <c r="H148">
        <v>0.98</v>
      </c>
      <c r="I148">
        <v>0.98</v>
      </c>
      <c r="J148">
        <v>0.97</v>
      </c>
      <c r="K148">
        <v>0.98</v>
      </c>
      <c r="L148">
        <v>0.97</v>
      </c>
      <c r="M148">
        <v>0.97</v>
      </c>
      <c r="N148">
        <v>0.99</v>
      </c>
      <c r="O148">
        <v>0.98</v>
      </c>
      <c r="P148">
        <v>0.98</v>
      </c>
      <c r="Q148">
        <v>0.96</v>
      </c>
      <c r="R148">
        <v>0.97</v>
      </c>
      <c r="S148">
        <v>0.97</v>
      </c>
      <c r="T148">
        <v>0.98</v>
      </c>
      <c r="U148">
        <v>0.98</v>
      </c>
      <c r="V148">
        <v>0.98</v>
      </c>
      <c r="W148">
        <v>0.98</v>
      </c>
      <c r="X148">
        <v>0.97</v>
      </c>
      <c r="Y148">
        <v>0.97</v>
      </c>
    </row>
    <row r="149" spans="1:25">
      <c r="A149" t="s">
        <v>171</v>
      </c>
      <c r="B149">
        <v>0.99</v>
      </c>
      <c r="C149">
        <v>0.99</v>
      </c>
      <c r="D149">
        <v>0.98</v>
      </c>
      <c r="E149">
        <v>0.98</v>
      </c>
      <c r="F149">
        <v>0.97</v>
      </c>
      <c r="G149">
        <v>0.98</v>
      </c>
      <c r="H149">
        <v>0.98</v>
      </c>
      <c r="I149">
        <v>0.98</v>
      </c>
      <c r="J149">
        <v>0.96</v>
      </c>
      <c r="K149">
        <v>0.98</v>
      </c>
      <c r="L149">
        <v>0.97</v>
      </c>
      <c r="M149">
        <v>0.98</v>
      </c>
      <c r="N149">
        <v>0.99</v>
      </c>
      <c r="O149">
        <v>0.98</v>
      </c>
      <c r="P149">
        <v>0.97</v>
      </c>
      <c r="Q149">
        <v>0.97</v>
      </c>
      <c r="R149">
        <v>0.96</v>
      </c>
      <c r="S149">
        <v>0.97</v>
      </c>
      <c r="T149">
        <v>0.97</v>
      </c>
      <c r="U149">
        <v>0.98</v>
      </c>
      <c r="V149">
        <v>0.97</v>
      </c>
      <c r="W149">
        <v>0.99</v>
      </c>
      <c r="X149">
        <v>0.97</v>
      </c>
      <c r="Y149">
        <v>0.97</v>
      </c>
    </row>
    <row r="150" spans="1:25">
      <c r="A150" t="s">
        <v>172</v>
      </c>
      <c r="B150">
        <v>1</v>
      </c>
      <c r="C150">
        <v>1</v>
      </c>
      <c r="D150">
        <v>0.99</v>
      </c>
      <c r="E150">
        <v>0.98</v>
      </c>
      <c r="F150">
        <v>0.97</v>
      </c>
      <c r="G150">
        <v>0.97</v>
      </c>
      <c r="H150">
        <v>0.98</v>
      </c>
      <c r="I150">
        <v>0.99</v>
      </c>
      <c r="J150">
        <v>0.97</v>
      </c>
      <c r="K150">
        <v>0.98</v>
      </c>
      <c r="L150">
        <v>0.96</v>
      </c>
      <c r="M150">
        <v>0.97</v>
      </c>
      <c r="N150">
        <v>0.99</v>
      </c>
      <c r="O150">
        <v>0.98</v>
      </c>
      <c r="P150">
        <v>0.97</v>
      </c>
      <c r="Q150">
        <v>0.97</v>
      </c>
      <c r="R150">
        <v>0.96</v>
      </c>
      <c r="S150">
        <v>0.97</v>
      </c>
      <c r="T150">
        <v>0.98</v>
      </c>
      <c r="U150">
        <v>0.98</v>
      </c>
      <c r="V150">
        <v>0.97</v>
      </c>
      <c r="W150">
        <v>0.99</v>
      </c>
      <c r="X150">
        <v>0.96</v>
      </c>
      <c r="Y150">
        <v>0.96</v>
      </c>
    </row>
    <row r="151" spans="1:25">
      <c r="A151" t="s">
        <v>173</v>
      </c>
      <c r="B151">
        <v>0.99</v>
      </c>
      <c r="C151">
        <v>0.99</v>
      </c>
      <c r="D151">
        <v>0.99</v>
      </c>
      <c r="E151">
        <v>0.98</v>
      </c>
      <c r="F151">
        <v>0.97</v>
      </c>
      <c r="G151">
        <v>0.97</v>
      </c>
      <c r="H151">
        <v>0.98</v>
      </c>
      <c r="I151">
        <v>0.99</v>
      </c>
      <c r="J151">
        <v>0.97</v>
      </c>
      <c r="K151">
        <v>0.98</v>
      </c>
      <c r="L151">
        <v>0.97</v>
      </c>
      <c r="M151">
        <v>0.97</v>
      </c>
      <c r="N151">
        <v>0.99</v>
      </c>
      <c r="O151">
        <v>0.99</v>
      </c>
      <c r="P151">
        <v>0.97</v>
      </c>
      <c r="Q151">
        <v>0.97</v>
      </c>
      <c r="R151">
        <v>0.96</v>
      </c>
      <c r="S151">
        <v>0.97</v>
      </c>
      <c r="T151">
        <v>0.98</v>
      </c>
      <c r="U151">
        <v>0.98</v>
      </c>
      <c r="V151">
        <v>0.96</v>
      </c>
      <c r="W151">
        <v>0.99</v>
      </c>
      <c r="X151">
        <v>0.97</v>
      </c>
      <c r="Y151">
        <v>0.96</v>
      </c>
    </row>
    <row r="152" spans="1:25">
      <c r="A152" t="s">
        <v>174</v>
      </c>
      <c r="B152">
        <v>1</v>
      </c>
      <c r="C152">
        <v>0.99</v>
      </c>
      <c r="D152">
        <v>0.99</v>
      </c>
      <c r="E152">
        <v>0.98</v>
      </c>
      <c r="F152">
        <v>0.97</v>
      </c>
      <c r="G152">
        <v>0.97</v>
      </c>
      <c r="H152">
        <v>0.99</v>
      </c>
      <c r="I152">
        <v>0.99</v>
      </c>
      <c r="J152">
        <v>0.97</v>
      </c>
      <c r="K152">
        <v>0.98</v>
      </c>
      <c r="L152">
        <v>0.96</v>
      </c>
      <c r="M152">
        <v>0.97</v>
      </c>
      <c r="N152">
        <v>0.98</v>
      </c>
      <c r="O152">
        <v>0.99</v>
      </c>
      <c r="P152">
        <v>0.98</v>
      </c>
      <c r="Q152">
        <v>0.97</v>
      </c>
      <c r="R152">
        <v>0.96</v>
      </c>
      <c r="S152">
        <v>0.97</v>
      </c>
      <c r="T152">
        <v>0.98</v>
      </c>
      <c r="U152">
        <v>0.98</v>
      </c>
      <c r="V152">
        <v>0.97</v>
      </c>
      <c r="W152">
        <v>0.99</v>
      </c>
      <c r="X152">
        <v>0.96</v>
      </c>
      <c r="Y152">
        <v>0.96</v>
      </c>
    </row>
    <row r="153" spans="1:25">
      <c r="A153" t="s">
        <v>175</v>
      </c>
      <c r="B153">
        <v>0.77</v>
      </c>
      <c r="C153">
        <v>0.77</v>
      </c>
      <c r="D153">
        <v>0.69</v>
      </c>
      <c r="E153">
        <v>0.71</v>
      </c>
      <c r="F153">
        <v>0.62</v>
      </c>
      <c r="G153">
        <v>0.67</v>
      </c>
      <c r="H153">
        <v>0.76</v>
      </c>
      <c r="I153">
        <v>0.74</v>
      </c>
      <c r="J153">
        <v>0.67</v>
      </c>
      <c r="K153">
        <v>0.7</v>
      </c>
      <c r="L153">
        <v>0.65</v>
      </c>
      <c r="M153">
        <v>0.52</v>
      </c>
      <c r="N153">
        <v>0.75</v>
      </c>
      <c r="O153">
        <v>0.7</v>
      </c>
      <c r="P153">
        <v>0.73</v>
      </c>
      <c r="Q153">
        <v>0.65</v>
      </c>
      <c r="R153">
        <v>0.63</v>
      </c>
      <c r="S153">
        <v>0.48</v>
      </c>
      <c r="T153">
        <v>0.72</v>
      </c>
      <c r="U153">
        <v>0.74</v>
      </c>
      <c r="V153">
        <v>0.71</v>
      </c>
      <c r="W153">
        <v>0.68</v>
      </c>
      <c r="X153">
        <v>0.67</v>
      </c>
      <c r="Y153">
        <v>0.65</v>
      </c>
    </row>
    <row r="154" spans="1:25">
      <c r="A154" t="s">
        <v>176</v>
      </c>
      <c r="B154">
        <v>0.78</v>
      </c>
      <c r="C154">
        <v>0.78</v>
      </c>
      <c r="D154">
        <v>0.72</v>
      </c>
      <c r="E154">
        <v>0.73</v>
      </c>
      <c r="F154">
        <v>0.62</v>
      </c>
      <c r="G154">
        <v>0.7</v>
      </c>
      <c r="H154">
        <v>0.76</v>
      </c>
      <c r="I154">
        <v>0.77</v>
      </c>
      <c r="J154">
        <v>0.7</v>
      </c>
      <c r="K154">
        <v>0.72</v>
      </c>
      <c r="L154">
        <v>0.65</v>
      </c>
      <c r="M154">
        <v>0.54</v>
      </c>
      <c r="N154">
        <v>0.77</v>
      </c>
      <c r="O154">
        <v>0.72</v>
      </c>
      <c r="P154">
        <v>0.74</v>
      </c>
      <c r="Q154">
        <v>0.7</v>
      </c>
      <c r="R154">
        <v>0.65</v>
      </c>
      <c r="S154">
        <v>0.51</v>
      </c>
      <c r="T154">
        <v>0.73</v>
      </c>
      <c r="U154">
        <v>0.76</v>
      </c>
      <c r="V154">
        <v>0.75</v>
      </c>
      <c r="W154">
        <v>0.71</v>
      </c>
      <c r="X154">
        <v>0.69</v>
      </c>
      <c r="Y154">
        <v>0.67</v>
      </c>
    </row>
    <row r="155" spans="1:25">
      <c r="A155" t="s">
        <v>177</v>
      </c>
      <c r="B155">
        <v>0.79</v>
      </c>
      <c r="C155">
        <v>0.78</v>
      </c>
      <c r="D155">
        <v>0.74</v>
      </c>
      <c r="E155">
        <v>0.75</v>
      </c>
      <c r="F155">
        <v>0.62</v>
      </c>
      <c r="G155">
        <v>0.7</v>
      </c>
      <c r="H155">
        <v>0.78</v>
      </c>
      <c r="I155">
        <v>0.77</v>
      </c>
      <c r="J155">
        <v>0.72</v>
      </c>
      <c r="K155">
        <v>0.73</v>
      </c>
      <c r="L155">
        <v>0.64</v>
      </c>
      <c r="M155">
        <v>0.54</v>
      </c>
      <c r="N155">
        <v>0.79</v>
      </c>
      <c r="O155">
        <v>0.73</v>
      </c>
      <c r="P155">
        <v>0.75</v>
      </c>
      <c r="Q155">
        <v>0.69</v>
      </c>
      <c r="R155">
        <v>0.65</v>
      </c>
      <c r="S155">
        <v>0.51</v>
      </c>
      <c r="T155">
        <v>0.74</v>
      </c>
      <c r="U155">
        <v>0.77</v>
      </c>
      <c r="V155">
        <v>0.75</v>
      </c>
      <c r="W155">
        <v>0.74</v>
      </c>
      <c r="X155">
        <v>0.69</v>
      </c>
      <c r="Y155">
        <v>0.67</v>
      </c>
    </row>
    <row r="156" spans="1:25">
      <c r="A156" t="s">
        <v>178</v>
      </c>
      <c r="B156">
        <v>0.78</v>
      </c>
      <c r="C156">
        <v>0.8</v>
      </c>
      <c r="D156">
        <v>0.74</v>
      </c>
      <c r="E156">
        <v>0.75</v>
      </c>
      <c r="F156">
        <v>0.62</v>
      </c>
      <c r="G156">
        <v>0.7</v>
      </c>
      <c r="H156">
        <v>0.77</v>
      </c>
      <c r="I156">
        <v>0.78</v>
      </c>
      <c r="J156">
        <v>0.73</v>
      </c>
      <c r="K156">
        <v>0.73</v>
      </c>
      <c r="L156">
        <v>0.63</v>
      </c>
      <c r="M156">
        <v>0.52</v>
      </c>
      <c r="N156">
        <v>0.78</v>
      </c>
      <c r="O156">
        <v>0.73</v>
      </c>
      <c r="P156">
        <v>0.75</v>
      </c>
      <c r="Q156">
        <v>0.71</v>
      </c>
      <c r="R156">
        <v>0.62</v>
      </c>
      <c r="S156">
        <v>0.5</v>
      </c>
      <c r="T156">
        <v>0.73</v>
      </c>
      <c r="U156">
        <v>0.76</v>
      </c>
      <c r="V156">
        <v>0.74</v>
      </c>
      <c r="W156">
        <v>0.74</v>
      </c>
      <c r="X156">
        <v>0.67</v>
      </c>
      <c r="Y156">
        <v>0.66</v>
      </c>
    </row>
    <row r="157" spans="1:25">
      <c r="A157" t="s">
        <v>179</v>
      </c>
      <c r="B157">
        <v>0.78</v>
      </c>
      <c r="C157">
        <v>0.79</v>
      </c>
      <c r="D157">
        <v>0.75</v>
      </c>
      <c r="E157">
        <v>0.75</v>
      </c>
      <c r="F157">
        <v>0.62</v>
      </c>
      <c r="G157">
        <v>0.7</v>
      </c>
      <c r="H157">
        <v>0.77</v>
      </c>
      <c r="I157">
        <v>0.77</v>
      </c>
      <c r="J157">
        <v>0.73</v>
      </c>
      <c r="K157">
        <v>0.73</v>
      </c>
      <c r="L157">
        <v>0.65</v>
      </c>
      <c r="M157">
        <v>0.54</v>
      </c>
      <c r="N157">
        <v>0.79</v>
      </c>
      <c r="O157">
        <v>0.74</v>
      </c>
      <c r="P157">
        <v>0.75</v>
      </c>
      <c r="Q157">
        <v>0.7</v>
      </c>
      <c r="R157">
        <v>0.62</v>
      </c>
      <c r="S157">
        <v>0.53</v>
      </c>
      <c r="T157">
        <v>0.74</v>
      </c>
      <c r="U157">
        <v>0.76</v>
      </c>
      <c r="V157">
        <v>0.74</v>
      </c>
      <c r="W157">
        <v>0.75</v>
      </c>
      <c r="X157">
        <v>0.68</v>
      </c>
      <c r="Y157">
        <v>0.68</v>
      </c>
    </row>
    <row r="158" spans="1:25">
      <c r="A158" t="s">
        <v>180</v>
      </c>
      <c r="B158">
        <v>0.79</v>
      </c>
      <c r="C158">
        <v>0.78</v>
      </c>
      <c r="D158">
        <v>0.74</v>
      </c>
      <c r="E158">
        <v>0.74</v>
      </c>
      <c r="F158">
        <v>0.62</v>
      </c>
      <c r="G158">
        <v>0.7</v>
      </c>
      <c r="H158">
        <v>0.77</v>
      </c>
      <c r="I158">
        <v>0.77</v>
      </c>
      <c r="J158">
        <v>0.72</v>
      </c>
      <c r="K158">
        <v>0.72</v>
      </c>
      <c r="L158">
        <v>0.63</v>
      </c>
      <c r="M158">
        <v>0.55000000000000004</v>
      </c>
      <c r="N158">
        <v>0.78</v>
      </c>
      <c r="O158">
        <v>0.73</v>
      </c>
      <c r="P158">
        <v>0.75</v>
      </c>
      <c r="Q158">
        <v>0.7</v>
      </c>
      <c r="R158">
        <v>0.61</v>
      </c>
      <c r="S158">
        <v>0.53</v>
      </c>
      <c r="T158">
        <v>0.73</v>
      </c>
      <c r="U158">
        <v>0.74</v>
      </c>
      <c r="V158">
        <v>0.75</v>
      </c>
      <c r="W158">
        <v>0.75</v>
      </c>
      <c r="X158">
        <v>0.67</v>
      </c>
      <c r="Y158">
        <v>0.65</v>
      </c>
    </row>
    <row r="159" spans="1:25">
      <c r="A159" t="s">
        <v>181</v>
      </c>
      <c r="B159">
        <v>0.78</v>
      </c>
      <c r="C159">
        <v>0.78</v>
      </c>
      <c r="D159">
        <v>0.75</v>
      </c>
      <c r="E159">
        <v>0.74</v>
      </c>
      <c r="F159">
        <v>0.61</v>
      </c>
      <c r="G159">
        <v>0.68</v>
      </c>
      <c r="H159">
        <v>0.78</v>
      </c>
      <c r="I159">
        <v>0.77</v>
      </c>
      <c r="J159">
        <v>0.72</v>
      </c>
      <c r="K159">
        <v>0.74</v>
      </c>
      <c r="L159">
        <v>0.63</v>
      </c>
      <c r="M159">
        <v>0.54</v>
      </c>
      <c r="N159">
        <v>0.77</v>
      </c>
      <c r="O159">
        <v>0.72</v>
      </c>
      <c r="P159">
        <v>0.75</v>
      </c>
      <c r="Q159">
        <v>0.71</v>
      </c>
      <c r="R159">
        <v>0.61</v>
      </c>
      <c r="S159">
        <v>0.52</v>
      </c>
      <c r="T159">
        <v>0.73</v>
      </c>
      <c r="U159">
        <v>0.74</v>
      </c>
      <c r="V159">
        <v>0.73</v>
      </c>
      <c r="W159">
        <v>0.75</v>
      </c>
      <c r="X159">
        <v>0.67</v>
      </c>
      <c r="Y159">
        <v>0.66</v>
      </c>
    </row>
    <row r="160" spans="1:25">
      <c r="A160" t="s">
        <v>182</v>
      </c>
      <c r="B160">
        <v>0.77</v>
      </c>
      <c r="C160">
        <v>0.78</v>
      </c>
      <c r="D160">
        <v>0.74</v>
      </c>
      <c r="E160">
        <v>0.74</v>
      </c>
      <c r="F160">
        <v>0.59</v>
      </c>
      <c r="G160">
        <v>0.69</v>
      </c>
      <c r="H160">
        <v>0.76</v>
      </c>
      <c r="I160">
        <v>0.76</v>
      </c>
      <c r="J160">
        <v>0.71</v>
      </c>
      <c r="K160">
        <v>0.72</v>
      </c>
      <c r="L160">
        <v>0.64</v>
      </c>
      <c r="M160">
        <v>0.52</v>
      </c>
      <c r="N160">
        <v>0.77</v>
      </c>
      <c r="O160">
        <v>0.73</v>
      </c>
      <c r="P160">
        <v>0.74</v>
      </c>
      <c r="Q160">
        <v>0.72</v>
      </c>
      <c r="R160">
        <v>0.6</v>
      </c>
      <c r="S160">
        <v>0.54</v>
      </c>
      <c r="T160">
        <v>0.73</v>
      </c>
      <c r="U160">
        <v>0.74</v>
      </c>
      <c r="V160">
        <v>0.74</v>
      </c>
      <c r="W160">
        <v>0.74</v>
      </c>
      <c r="X160">
        <v>0.66</v>
      </c>
      <c r="Y160">
        <v>0.65</v>
      </c>
    </row>
    <row r="161" spans="1:25">
      <c r="A161" t="s">
        <v>183</v>
      </c>
      <c r="B161">
        <v>1.03</v>
      </c>
      <c r="C161">
        <v>1.03</v>
      </c>
      <c r="D161">
        <v>1.04</v>
      </c>
      <c r="E161">
        <v>1.04</v>
      </c>
      <c r="F161">
        <v>1.03</v>
      </c>
      <c r="G161">
        <v>1.03</v>
      </c>
      <c r="H161">
        <v>1.04</v>
      </c>
      <c r="I161">
        <v>1.03</v>
      </c>
      <c r="J161">
        <v>1.05</v>
      </c>
      <c r="K161">
        <v>1.03</v>
      </c>
      <c r="L161">
        <v>1.03</v>
      </c>
      <c r="M161">
        <v>1.04</v>
      </c>
      <c r="N161">
        <v>1.03</v>
      </c>
      <c r="O161">
        <v>1.03</v>
      </c>
      <c r="P161">
        <v>1.04</v>
      </c>
      <c r="Q161">
        <v>1.05</v>
      </c>
      <c r="R161">
        <v>1.04</v>
      </c>
      <c r="S161">
        <v>1.05</v>
      </c>
      <c r="T161">
        <v>1.05</v>
      </c>
      <c r="U161">
        <v>1.04</v>
      </c>
      <c r="V161">
        <v>1.05</v>
      </c>
      <c r="W161">
        <v>1.05</v>
      </c>
      <c r="X161">
        <v>1.03</v>
      </c>
      <c r="Y161">
        <v>1.04</v>
      </c>
    </row>
    <row r="162" spans="1:25">
      <c r="A162" t="s">
        <v>184</v>
      </c>
      <c r="B162">
        <v>1.03</v>
      </c>
      <c r="C162">
        <v>1.03</v>
      </c>
      <c r="D162">
        <v>1.04</v>
      </c>
      <c r="E162">
        <v>1.04</v>
      </c>
      <c r="F162">
        <v>1.04</v>
      </c>
      <c r="G162">
        <v>1.03</v>
      </c>
      <c r="H162">
        <v>1.05</v>
      </c>
      <c r="I162">
        <v>1.03</v>
      </c>
      <c r="J162">
        <v>1.05</v>
      </c>
      <c r="K162">
        <v>1.03</v>
      </c>
      <c r="L162">
        <v>1.04</v>
      </c>
      <c r="M162">
        <v>1.04</v>
      </c>
      <c r="N162">
        <v>1.01</v>
      </c>
      <c r="O162">
        <v>1.03</v>
      </c>
      <c r="P162">
        <v>1.04</v>
      </c>
      <c r="Q162">
        <v>1.04</v>
      </c>
      <c r="R162">
        <v>1.04</v>
      </c>
      <c r="S162">
        <v>1.05</v>
      </c>
      <c r="T162">
        <v>1.04</v>
      </c>
      <c r="U162">
        <v>1.04</v>
      </c>
      <c r="V162">
        <v>1.04</v>
      </c>
      <c r="W162">
        <v>1.04</v>
      </c>
      <c r="X162">
        <v>1.03</v>
      </c>
      <c r="Y162">
        <v>1.03</v>
      </c>
    </row>
    <row r="163" spans="1:25">
      <c r="A163" t="s">
        <v>185</v>
      </c>
      <c r="B163">
        <v>1.02</v>
      </c>
      <c r="C163">
        <v>1.02</v>
      </c>
      <c r="D163">
        <v>1.04</v>
      </c>
      <c r="E163">
        <v>1.03</v>
      </c>
      <c r="F163">
        <v>1.04</v>
      </c>
      <c r="G163">
        <v>1.03</v>
      </c>
      <c r="H163">
        <v>1.03</v>
      </c>
      <c r="I163">
        <v>1.03</v>
      </c>
      <c r="J163">
        <v>1.04</v>
      </c>
      <c r="K163">
        <v>1.03</v>
      </c>
      <c r="L163">
        <v>1.04</v>
      </c>
      <c r="M163">
        <v>1.04</v>
      </c>
      <c r="N163">
        <v>1.02</v>
      </c>
      <c r="O163">
        <v>1.03</v>
      </c>
      <c r="P163">
        <v>1.03</v>
      </c>
      <c r="Q163">
        <v>1.06</v>
      </c>
      <c r="R163">
        <v>1.05</v>
      </c>
      <c r="S163">
        <v>1.05</v>
      </c>
      <c r="T163">
        <v>1.04</v>
      </c>
      <c r="U163">
        <v>1.04</v>
      </c>
      <c r="V163">
        <v>1.03</v>
      </c>
      <c r="W163">
        <v>1.02</v>
      </c>
      <c r="X163">
        <v>1.04</v>
      </c>
      <c r="Y163">
        <v>1.04</v>
      </c>
    </row>
    <row r="164" spans="1:25">
      <c r="A164" t="s">
        <v>186</v>
      </c>
      <c r="B164">
        <v>1.01</v>
      </c>
      <c r="C164">
        <v>1.02</v>
      </c>
      <c r="D164">
        <v>1.03</v>
      </c>
      <c r="E164">
        <v>1.03</v>
      </c>
      <c r="F164">
        <v>1.04</v>
      </c>
      <c r="G164">
        <v>1.03</v>
      </c>
      <c r="H164">
        <v>1.03</v>
      </c>
      <c r="I164">
        <v>1.03</v>
      </c>
      <c r="J164">
        <v>1.05</v>
      </c>
      <c r="K164">
        <v>1.03</v>
      </c>
      <c r="L164">
        <v>1.04</v>
      </c>
      <c r="M164">
        <v>1.04</v>
      </c>
      <c r="N164">
        <v>1.01</v>
      </c>
      <c r="O164">
        <v>1.03</v>
      </c>
      <c r="P164">
        <v>1.04</v>
      </c>
      <c r="Q164">
        <v>1.04</v>
      </c>
      <c r="R164">
        <v>1.05</v>
      </c>
      <c r="S164">
        <v>1.05</v>
      </c>
      <c r="T164">
        <v>1.05</v>
      </c>
      <c r="U164">
        <v>1.04</v>
      </c>
      <c r="V164">
        <v>1.03</v>
      </c>
      <c r="W164">
        <v>1.02</v>
      </c>
      <c r="X164">
        <v>1.04</v>
      </c>
      <c r="Y164">
        <v>1.05</v>
      </c>
    </row>
    <row r="165" spans="1:25">
      <c r="A165" t="s">
        <v>187</v>
      </c>
      <c r="B165">
        <v>1</v>
      </c>
      <c r="C165">
        <v>1.01</v>
      </c>
      <c r="D165">
        <v>1.02</v>
      </c>
      <c r="E165">
        <v>1.03</v>
      </c>
      <c r="F165">
        <v>1.05</v>
      </c>
      <c r="G165">
        <v>1.04</v>
      </c>
      <c r="H165">
        <v>1.04</v>
      </c>
      <c r="I165">
        <v>1.02</v>
      </c>
      <c r="J165">
        <v>1.04</v>
      </c>
      <c r="K165">
        <v>1.03</v>
      </c>
      <c r="L165">
        <v>1.05</v>
      </c>
      <c r="M165">
        <v>1.04</v>
      </c>
      <c r="N165">
        <v>1.02</v>
      </c>
      <c r="O165">
        <v>1.03</v>
      </c>
      <c r="P165">
        <v>1.04</v>
      </c>
      <c r="Q165">
        <v>1.04</v>
      </c>
      <c r="R165">
        <v>1.05</v>
      </c>
      <c r="S165">
        <v>1.05</v>
      </c>
      <c r="T165">
        <v>1.03</v>
      </c>
      <c r="U165">
        <v>1.03</v>
      </c>
      <c r="V165">
        <v>1.03</v>
      </c>
      <c r="W165">
        <v>1.02</v>
      </c>
      <c r="X165">
        <v>1.05</v>
      </c>
      <c r="Y165">
        <v>1.05</v>
      </c>
    </row>
    <row r="166" spans="1:25">
      <c r="A166" t="s">
        <v>188</v>
      </c>
      <c r="B166">
        <v>1.01</v>
      </c>
      <c r="C166">
        <v>1.01</v>
      </c>
      <c r="D166">
        <v>1.02</v>
      </c>
      <c r="E166">
        <v>1.03</v>
      </c>
      <c r="F166">
        <v>1.05</v>
      </c>
      <c r="G166">
        <v>1.04</v>
      </c>
      <c r="H166">
        <v>1.03</v>
      </c>
      <c r="I166">
        <v>1.02</v>
      </c>
      <c r="J166">
        <v>1.05</v>
      </c>
      <c r="K166">
        <v>1.03</v>
      </c>
      <c r="L166">
        <v>1.05</v>
      </c>
      <c r="M166">
        <v>1.05</v>
      </c>
      <c r="N166">
        <v>1.02</v>
      </c>
      <c r="O166">
        <v>1.02</v>
      </c>
      <c r="P166">
        <v>1.03</v>
      </c>
      <c r="Q166">
        <v>1.05</v>
      </c>
      <c r="R166">
        <v>1.06</v>
      </c>
      <c r="S166">
        <v>1.05</v>
      </c>
      <c r="T166">
        <v>1.04</v>
      </c>
      <c r="U166">
        <v>1.03</v>
      </c>
      <c r="V166">
        <v>1.04</v>
      </c>
      <c r="W166">
        <v>1.02</v>
      </c>
      <c r="X166">
        <v>1.05</v>
      </c>
      <c r="Y166">
        <v>1.05</v>
      </c>
    </row>
    <row r="167" spans="1:25">
      <c r="A167" t="s">
        <v>189</v>
      </c>
      <c r="B167">
        <v>1</v>
      </c>
      <c r="C167">
        <v>1.01</v>
      </c>
      <c r="D167">
        <v>1.01</v>
      </c>
      <c r="E167">
        <v>1.03</v>
      </c>
      <c r="F167">
        <v>1.05</v>
      </c>
      <c r="G167">
        <v>1.04</v>
      </c>
      <c r="H167">
        <v>1.02</v>
      </c>
      <c r="I167">
        <v>1.01</v>
      </c>
      <c r="J167">
        <v>1.05</v>
      </c>
      <c r="K167">
        <v>1.03</v>
      </c>
      <c r="L167">
        <v>1.05</v>
      </c>
      <c r="M167">
        <v>1.05</v>
      </c>
      <c r="N167">
        <v>1.03</v>
      </c>
      <c r="O167">
        <v>1.02</v>
      </c>
      <c r="P167">
        <v>1.02</v>
      </c>
      <c r="Q167">
        <v>1.04</v>
      </c>
      <c r="R167">
        <v>1.06</v>
      </c>
      <c r="S167">
        <v>1.05</v>
      </c>
      <c r="T167">
        <v>1.04</v>
      </c>
      <c r="U167">
        <v>1.04</v>
      </c>
      <c r="V167">
        <v>1.04</v>
      </c>
      <c r="W167">
        <v>1.01</v>
      </c>
      <c r="X167">
        <v>1.05</v>
      </c>
      <c r="Y167">
        <v>1.06</v>
      </c>
    </row>
    <row r="168" spans="1:25">
      <c r="A168" t="s">
        <v>190</v>
      </c>
      <c r="B168">
        <v>1.1399999999999999</v>
      </c>
      <c r="C168">
        <v>1.1200000000000001</v>
      </c>
      <c r="D168">
        <v>1.1299999999999999</v>
      </c>
      <c r="E168">
        <v>1.1100000000000001</v>
      </c>
      <c r="F168">
        <v>1.1100000000000001</v>
      </c>
      <c r="G168">
        <v>1.1200000000000001</v>
      </c>
      <c r="H168">
        <v>1.1499999999999999</v>
      </c>
      <c r="I168">
        <v>1.1299999999999999</v>
      </c>
      <c r="J168">
        <v>1.1000000000000001</v>
      </c>
      <c r="K168">
        <v>1.1000000000000001</v>
      </c>
      <c r="L168">
        <v>1.08</v>
      </c>
      <c r="M168">
        <v>1.06</v>
      </c>
      <c r="N168">
        <v>1.1399999999999999</v>
      </c>
      <c r="O168">
        <v>1.1299999999999999</v>
      </c>
      <c r="P168">
        <v>1.1000000000000001</v>
      </c>
      <c r="Q168">
        <v>1.07</v>
      </c>
      <c r="R168">
        <v>1.1000000000000001</v>
      </c>
      <c r="S168">
        <v>1.04</v>
      </c>
      <c r="T168">
        <v>1.1399999999999999</v>
      </c>
      <c r="U168">
        <v>1.1299999999999999</v>
      </c>
      <c r="V168">
        <v>1.1000000000000001</v>
      </c>
      <c r="W168">
        <v>1.08</v>
      </c>
      <c r="X168">
        <v>1.0900000000000001</v>
      </c>
      <c r="Y168">
        <v>1.1000000000000001</v>
      </c>
    </row>
    <row r="169" spans="1:25">
      <c r="A169" t="s">
        <v>191</v>
      </c>
      <c r="B169">
        <v>1.1399999999999999</v>
      </c>
      <c r="C169">
        <v>1.1299999999999999</v>
      </c>
      <c r="D169">
        <v>1.1200000000000001</v>
      </c>
      <c r="E169">
        <v>1.1100000000000001</v>
      </c>
      <c r="F169">
        <v>1.02</v>
      </c>
      <c r="G169">
        <v>1.0900000000000001</v>
      </c>
      <c r="H169">
        <v>1.1499999999999999</v>
      </c>
      <c r="I169">
        <v>1.1299999999999999</v>
      </c>
      <c r="J169">
        <v>1.0900000000000001</v>
      </c>
      <c r="K169">
        <v>1.0900000000000001</v>
      </c>
      <c r="L169">
        <v>1.01</v>
      </c>
      <c r="M169">
        <v>0.98</v>
      </c>
      <c r="N169">
        <v>1.1599999999999999</v>
      </c>
      <c r="O169">
        <v>1.1399999999999999</v>
      </c>
      <c r="P169">
        <v>1.08</v>
      </c>
      <c r="Q169">
        <v>1.04</v>
      </c>
      <c r="R169">
        <v>1.03</v>
      </c>
      <c r="S169">
        <v>0.96</v>
      </c>
      <c r="T169">
        <v>1.1100000000000001</v>
      </c>
      <c r="U169">
        <v>1.1200000000000001</v>
      </c>
      <c r="V169">
        <v>1.08</v>
      </c>
      <c r="W169">
        <v>1.05</v>
      </c>
      <c r="X169">
        <v>1.04</v>
      </c>
      <c r="Y169">
        <v>1.05</v>
      </c>
    </row>
    <row r="170" spans="1:25">
      <c r="A170" t="s">
        <v>192</v>
      </c>
      <c r="B170">
        <v>1.1299999999999999</v>
      </c>
      <c r="C170">
        <v>1.1299999999999999</v>
      </c>
      <c r="D170">
        <v>1.0900000000000001</v>
      </c>
      <c r="E170">
        <v>1.08</v>
      </c>
      <c r="F170">
        <v>0.98</v>
      </c>
      <c r="G170">
        <v>1.05</v>
      </c>
      <c r="H170">
        <v>1.1399999999999999</v>
      </c>
      <c r="I170">
        <v>1.1100000000000001</v>
      </c>
      <c r="J170">
        <v>1.07</v>
      </c>
      <c r="K170">
        <v>1.06</v>
      </c>
      <c r="L170">
        <v>0.97</v>
      </c>
      <c r="M170">
        <v>0.91</v>
      </c>
      <c r="N170">
        <v>1.1399999999999999</v>
      </c>
      <c r="O170">
        <v>1.1200000000000001</v>
      </c>
      <c r="P170">
        <v>1.07</v>
      </c>
      <c r="Q170">
        <v>1.02</v>
      </c>
      <c r="R170">
        <v>0.98</v>
      </c>
      <c r="S170">
        <v>0.91</v>
      </c>
      <c r="T170">
        <v>1.07</v>
      </c>
      <c r="U170">
        <v>1.0900000000000001</v>
      </c>
      <c r="V170">
        <v>1.07</v>
      </c>
      <c r="W170">
        <v>1.04</v>
      </c>
      <c r="X170">
        <v>1.01</v>
      </c>
      <c r="Y170">
        <v>1.01</v>
      </c>
    </row>
    <row r="171" spans="1:25">
      <c r="A171" t="s">
        <v>193</v>
      </c>
      <c r="B171">
        <v>1.1200000000000001</v>
      </c>
      <c r="C171">
        <v>1.1100000000000001</v>
      </c>
      <c r="D171">
        <v>1.06</v>
      </c>
      <c r="E171">
        <v>1.07</v>
      </c>
      <c r="F171">
        <v>0.96</v>
      </c>
      <c r="G171">
        <v>1.03</v>
      </c>
      <c r="H171">
        <v>1.1299999999999999</v>
      </c>
      <c r="I171">
        <v>1.0900000000000001</v>
      </c>
      <c r="J171">
        <v>1.05</v>
      </c>
      <c r="K171">
        <v>1.05</v>
      </c>
      <c r="L171">
        <v>0.94</v>
      </c>
      <c r="M171">
        <v>0.87</v>
      </c>
      <c r="N171">
        <v>1.1299999999999999</v>
      </c>
      <c r="O171">
        <v>1.0900000000000001</v>
      </c>
      <c r="P171">
        <v>1.05</v>
      </c>
      <c r="Q171">
        <v>1.01</v>
      </c>
      <c r="R171">
        <v>0.94</v>
      </c>
      <c r="S171">
        <v>0.87</v>
      </c>
      <c r="T171">
        <v>1.05</v>
      </c>
      <c r="U171">
        <v>1.07</v>
      </c>
      <c r="V171">
        <v>1.06</v>
      </c>
      <c r="W171">
        <v>1.03</v>
      </c>
      <c r="X171">
        <v>0.98</v>
      </c>
      <c r="Y171">
        <v>0.98</v>
      </c>
    </row>
    <row r="172" spans="1:25">
      <c r="A172" t="s">
        <v>194</v>
      </c>
      <c r="B172">
        <v>1.1100000000000001</v>
      </c>
      <c r="C172">
        <v>1.1000000000000001</v>
      </c>
      <c r="D172">
        <v>1.05</v>
      </c>
      <c r="E172">
        <v>1.06</v>
      </c>
      <c r="F172">
        <v>0.93</v>
      </c>
      <c r="G172">
        <v>1.02</v>
      </c>
      <c r="H172">
        <v>1.1299999999999999</v>
      </c>
      <c r="I172">
        <v>1.08</v>
      </c>
      <c r="J172">
        <v>1.05</v>
      </c>
      <c r="K172">
        <v>1.03</v>
      </c>
      <c r="L172">
        <v>0.95</v>
      </c>
      <c r="M172">
        <v>0.87</v>
      </c>
      <c r="N172">
        <v>1.1100000000000001</v>
      </c>
      <c r="O172">
        <v>1.08</v>
      </c>
      <c r="P172">
        <v>1.04</v>
      </c>
      <c r="Q172">
        <v>1</v>
      </c>
      <c r="R172">
        <v>0.93</v>
      </c>
      <c r="S172">
        <v>0.88</v>
      </c>
      <c r="T172">
        <v>1.05</v>
      </c>
      <c r="U172">
        <v>1.05</v>
      </c>
      <c r="V172">
        <v>1.06</v>
      </c>
      <c r="W172">
        <v>1.03</v>
      </c>
      <c r="X172">
        <v>0.97</v>
      </c>
      <c r="Y172">
        <v>0.98</v>
      </c>
    </row>
    <row r="173" spans="1:25">
      <c r="A173" t="s">
        <v>195</v>
      </c>
      <c r="B173">
        <v>1.1000000000000001</v>
      </c>
      <c r="C173">
        <v>1.0900000000000001</v>
      </c>
      <c r="D173">
        <v>1.04</v>
      </c>
      <c r="E173">
        <v>1.05</v>
      </c>
      <c r="F173">
        <v>0.93</v>
      </c>
      <c r="G173">
        <v>1.01</v>
      </c>
      <c r="H173">
        <v>1.1200000000000001</v>
      </c>
      <c r="I173">
        <v>1.07</v>
      </c>
      <c r="J173">
        <v>1.03</v>
      </c>
      <c r="K173">
        <v>1.02</v>
      </c>
      <c r="L173">
        <v>0.92</v>
      </c>
      <c r="M173">
        <v>0.87</v>
      </c>
      <c r="N173">
        <v>1.1000000000000001</v>
      </c>
      <c r="O173">
        <v>1.06</v>
      </c>
      <c r="P173">
        <v>1.04</v>
      </c>
      <c r="Q173">
        <v>0.99</v>
      </c>
      <c r="R173">
        <v>0.91</v>
      </c>
      <c r="S173">
        <v>0.88</v>
      </c>
      <c r="T173">
        <v>1.04</v>
      </c>
      <c r="U173">
        <v>1.04</v>
      </c>
      <c r="V173">
        <v>1.07</v>
      </c>
      <c r="W173">
        <v>1.02</v>
      </c>
      <c r="X173">
        <v>0.96</v>
      </c>
      <c r="Y173">
        <v>0.96</v>
      </c>
    </row>
    <row r="174" spans="1:25">
      <c r="A174" t="s">
        <v>196</v>
      </c>
      <c r="B174">
        <v>1.1000000000000001</v>
      </c>
      <c r="C174">
        <v>1.08</v>
      </c>
      <c r="D174">
        <v>1.03</v>
      </c>
      <c r="E174">
        <v>1.05</v>
      </c>
      <c r="F174">
        <v>0.92</v>
      </c>
      <c r="G174">
        <v>1</v>
      </c>
      <c r="H174">
        <v>1.1100000000000001</v>
      </c>
      <c r="I174">
        <v>1.06</v>
      </c>
      <c r="J174">
        <v>1.03</v>
      </c>
      <c r="K174">
        <v>1.03</v>
      </c>
      <c r="L174">
        <v>0.92</v>
      </c>
      <c r="M174">
        <v>0.86</v>
      </c>
      <c r="N174">
        <v>1.0900000000000001</v>
      </c>
      <c r="O174">
        <v>1.05</v>
      </c>
      <c r="P174">
        <v>1.04</v>
      </c>
      <c r="Q174">
        <v>0.99</v>
      </c>
      <c r="R174">
        <v>0.91</v>
      </c>
      <c r="S174">
        <v>0.86</v>
      </c>
      <c r="T174">
        <v>1.04</v>
      </c>
      <c r="U174">
        <v>1.03</v>
      </c>
      <c r="V174">
        <v>1.05</v>
      </c>
      <c r="W174">
        <v>1.02</v>
      </c>
      <c r="X174">
        <v>0.96</v>
      </c>
      <c r="Y174">
        <v>0.95</v>
      </c>
    </row>
    <row r="175" spans="1:25">
      <c r="A175" t="s">
        <v>197</v>
      </c>
      <c r="B175">
        <v>1.0900000000000001</v>
      </c>
      <c r="C175">
        <v>1.08</v>
      </c>
      <c r="D175">
        <v>1.02</v>
      </c>
      <c r="E175">
        <v>1.05</v>
      </c>
      <c r="F175">
        <v>0.89</v>
      </c>
      <c r="G175">
        <v>0.99</v>
      </c>
      <c r="H175">
        <v>1.1100000000000001</v>
      </c>
      <c r="I175">
        <v>1.05</v>
      </c>
      <c r="J175">
        <v>1.02</v>
      </c>
      <c r="K175">
        <v>1.01</v>
      </c>
      <c r="L175">
        <v>0.92</v>
      </c>
      <c r="M175">
        <v>0.83</v>
      </c>
      <c r="N175">
        <v>1.0900000000000001</v>
      </c>
      <c r="O175">
        <v>1.05</v>
      </c>
      <c r="P175">
        <v>1.03</v>
      </c>
      <c r="Q175">
        <v>0.99</v>
      </c>
      <c r="R175">
        <v>0.89</v>
      </c>
      <c r="S175">
        <v>0.87</v>
      </c>
      <c r="T175">
        <v>1.03</v>
      </c>
      <c r="U175">
        <v>1.03</v>
      </c>
      <c r="V175">
        <v>1.05</v>
      </c>
      <c r="W175">
        <v>1.01</v>
      </c>
      <c r="X175">
        <v>0.94</v>
      </c>
      <c r="Y175">
        <v>0.94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420.98</v>
      </c>
      <c r="C183">
        <v>420.98</v>
      </c>
      <c r="D183">
        <v>420.98</v>
      </c>
      <c r="E183">
        <v>420.98</v>
      </c>
      <c r="F183">
        <v>420.98</v>
      </c>
      <c r="G183">
        <v>420.98</v>
      </c>
      <c r="H183">
        <v>420.98</v>
      </c>
      <c r="I183">
        <v>420.98</v>
      </c>
      <c r="J183">
        <v>420.98</v>
      </c>
      <c r="K183">
        <v>420.98</v>
      </c>
      <c r="L183">
        <v>420.98</v>
      </c>
      <c r="M183">
        <v>420.98</v>
      </c>
      <c r="N183">
        <v>420.98</v>
      </c>
      <c r="O183">
        <v>420.98</v>
      </c>
      <c r="P183">
        <v>420.98</v>
      </c>
      <c r="Q183">
        <v>420.98</v>
      </c>
      <c r="R183">
        <v>420.98</v>
      </c>
      <c r="S183">
        <v>420.98</v>
      </c>
      <c r="T183">
        <v>420.98</v>
      </c>
      <c r="U183">
        <v>420.98</v>
      </c>
      <c r="V183">
        <v>420.98</v>
      </c>
      <c r="W183">
        <v>420.98</v>
      </c>
      <c r="X183">
        <v>420.98</v>
      </c>
      <c r="Y183">
        <v>420.98</v>
      </c>
    </row>
    <row r="184" spans="1:25">
      <c r="A184" t="s">
        <v>206</v>
      </c>
      <c r="B184">
        <v>420.98</v>
      </c>
      <c r="C184">
        <v>420.98</v>
      </c>
      <c r="D184">
        <v>420.98</v>
      </c>
      <c r="E184">
        <v>420.98</v>
      </c>
      <c r="F184">
        <v>420.98</v>
      </c>
      <c r="G184">
        <v>420.98</v>
      </c>
      <c r="H184">
        <v>420.98</v>
      </c>
      <c r="I184">
        <v>420.98</v>
      </c>
      <c r="J184">
        <v>420.98</v>
      </c>
      <c r="K184">
        <v>420.98</v>
      </c>
      <c r="L184">
        <v>420.98</v>
      </c>
      <c r="M184">
        <v>420.98</v>
      </c>
      <c r="N184">
        <v>420.98</v>
      </c>
      <c r="O184">
        <v>420.98</v>
      </c>
      <c r="P184">
        <v>420.98</v>
      </c>
      <c r="Q184">
        <v>420.98</v>
      </c>
      <c r="R184">
        <v>420.98</v>
      </c>
      <c r="S184">
        <v>420.98</v>
      </c>
      <c r="T184">
        <v>420.98</v>
      </c>
      <c r="U184">
        <v>420.98</v>
      </c>
      <c r="V184">
        <v>420.98</v>
      </c>
      <c r="W184">
        <v>420.98</v>
      </c>
      <c r="X184">
        <v>420.98</v>
      </c>
      <c r="Y184">
        <v>420.98</v>
      </c>
    </row>
    <row r="185" spans="1:25">
      <c r="A185" t="s">
        <v>207</v>
      </c>
      <c r="B185">
        <v>420.98</v>
      </c>
      <c r="C185">
        <v>420.98</v>
      </c>
      <c r="D185">
        <v>420.98</v>
      </c>
      <c r="E185">
        <v>420.98</v>
      </c>
      <c r="F185">
        <v>420.98</v>
      </c>
      <c r="G185">
        <v>420.98</v>
      </c>
      <c r="H185">
        <v>420.98</v>
      </c>
      <c r="I185">
        <v>420.98</v>
      </c>
      <c r="J185">
        <v>420.98</v>
      </c>
      <c r="K185">
        <v>420.98</v>
      </c>
      <c r="L185">
        <v>420.98</v>
      </c>
      <c r="M185">
        <v>420.98</v>
      </c>
      <c r="N185">
        <v>420.98</v>
      </c>
      <c r="O185">
        <v>420.98</v>
      </c>
      <c r="P185">
        <v>420.98</v>
      </c>
      <c r="Q185">
        <v>420.98</v>
      </c>
      <c r="R185">
        <v>420.98</v>
      </c>
      <c r="S185">
        <v>420.98</v>
      </c>
      <c r="T185">
        <v>420.98</v>
      </c>
      <c r="U185">
        <v>420.98</v>
      </c>
      <c r="V185">
        <v>420.98</v>
      </c>
      <c r="W185">
        <v>420.98</v>
      </c>
      <c r="X185">
        <v>420.98</v>
      </c>
      <c r="Y185">
        <v>420.98</v>
      </c>
    </row>
    <row r="186" spans="1:25">
      <c r="A186" t="s">
        <v>208</v>
      </c>
      <c r="B186">
        <v>420.98</v>
      </c>
      <c r="C186">
        <v>420.98</v>
      </c>
      <c r="D186">
        <v>420.98</v>
      </c>
      <c r="E186">
        <v>420.98</v>
      </c>
      <c r="F186">
        <v>420.98</v>
      </c>
      <c r="G186">
        <v>420.98</v>
      </c>
      <c r="H186">
        <v>420.98</v>
      </c>
      <c r="I186">
        <v>420.98</v>
      </c>
      <c r="J186">
        <v>420.98</v>
      </c>
      <c r="K186">
        <v>420.98</v>
      </c>
      <c r="L186">
        <v>420.98</v>
      </c>
      <c r="M186">
        <v>420.98</v>
      </c>
      <c r="N186">
        <v>420.98</v>
      </c>
      <c r="O186">
        <v>420.98</v>
      </c>
      <c r="P186">
        <v>420.98</v>
      </c>
      <c r="Q186">
        <v>420.98</v>
      </c>
      <c r="R186">
        <v>420.98</v>
      </c>
      <c r="S186">
        <v>420.98</v>
      </c>
      <c r="T186">
        <v>420.98</v>
      </c>
      <c r="U186">
        <v>420.98</v>
      </c>
      <c r="V186">
        <v>420.98</v>
      </c>
      <c r="W186">
        <v>420.98</v>
      </c>
      <c r="X186">
        <v>420.98</v>
      </c>
      <c r="Y186">
        <v>420.98</v>
      </c>
    </row>
    <row r="187" spans="1:25">
      <c r="A187" t="s">
        <v>209</v>
      </c>
      <c r="B187">
        <v>420.98</v>
      </c>
      <c r="C187">
        <v>420.98</v>
      </c>
      <c r="D187">
        <v>420.98</v>
      </c>
      <c r="E187">
        <v>420.98</v>
      </c>
      <c r="F187">
        <v>420.98</v>
      </c>
      <c r="G187">
        <v>420.98</v>
      </c>
      <c r="H187">
        <v>420.98</v>
      </c>
      <c r="I187">
        <v>420.98</v>
      </c>
      <c r="J187">
        <v>420.98</v>
      </c>
      <c r="K187">
        <v>420.98</v>
      </c>
      <c r="L187">
        <v>420.98</v>
      </c>
      <c r="M187">
        <v>420.98</v>
      </c>
      <c r="N187">
        <v>420.98</v>
      </c>
      <c r="O187">
        <v>420.98</v>
      </c>
      <c r="P187">
        <v>420.98</v>
      </c>
      <c r="Q187">
        <v>420.98</v>
      </c>
      <c r="R187">
        <v>420.98</v>
      </c>
      <c r="S187">
        <v>420.98</v>
      </c>
      <c r="T187">
        <v>420.98</v>
      </c>
      <c r="U187">
        <v>420.98</v>
      </c>
      <c r="V187">
        <v>420.98</v>
      </c>
      <c r="W187">
        <v>420.98</v>
      </c>
      <c r="X187">
        <v>420.98</v>
      </c>
      <c r="Y187">
        <v>420.98</v>
      </c>
    </row>
    <row r="188" spans="1:25">
      <c r="A188" t="s">
        <v>210</v>
      </c>
      <c r="B188">
        <v>420.98</v>
      </c>
      <c r="C188">
        <v>420.98</v>
      </c>
      <c r="D188">
        <v>420.98</v>
      </c>
      <c r="E188">
        <v>420.98</v>
      </c>
      <c r="F188">
        <v>420.98</v>
      </c>
      <c r="G188">
        <v>420.98</v>
      </c>
      <c r="H188">
        <v>420.98</v>
      </c>
      <c r="I188">
        <v>420.98</v>
      </c>
      <c r="J188">
        <v>420.98</v>
      </c>
      <c r="K188">
        <v>420.98</v>
      </c>
      <c r="L188">
        <v>420.98</v>
      </c>
      <c r="M188">
        <v>420.98</v>
      </c>
      <c r="N188">
        <v>420.98</v>
      </c>
      <c r="O188">
        <v>420.98</v>
      </c>
      <c r="P188">
        <v>420.98</v>
      </c>
      <c r="Q188">
        <v>420.98</v>
      </c>
      <c r="R188">
        <v>420.98</v>
      </c>
      <c r="S188">
        <v>420.98</v>
      </c>
      <c r="T188">
        <v>420.98</v>
      </c>
      <c r="U188">
        <v>420.98</v>
      </c>
      <c r="V188">
        <v>420.98</v>
      </c>
      <c r="W188">
        <v>420.98</v>
      </c>
      <c r="X188">
        <v>420.98</v>
      </c>
      <c r="Y188">
        <v>420.98</v>
      </c>
    </row>
    <row r="189" spans="1:25">
      <c r="A189" t="s">
        <v>211</v>
      </c>
      <c r="B189">
        <v>420.98</v>
      </c>
      <c r="C189">
        <v>420.98</v>
      </c>
      <c r="D189">
        <v>420.98</v>
      </c>
      <c r="E189">
        <v>420.98</v>
      </c>
      <c r="F189">
        <v>420.98</v>
      </c>
      <c r="G189">
        <v>420.98</v>
      </c>
      <c r="H189">
        <v>420.98</v>
      </c>
      <c r="I189">
        <v>420.98</v>
      </c>
      <c r="J189">
        <v>420.98</v>
      </c>
      <c r="K189">
        <v>420.98</v>
      </c>
      <c r="L189">
        <v>420.98</v>
      </c>
      <c r="M189">
        <v>420.98</v>
      </c>
      <c r="N189">
        <v>420.98</v>
      </c>
      <c r="O189">
        <v>420.98</v>
      </c>
      <c r="P189">
        <v>420.98</v>
      </c>
      <c r="Q189">
        <v>420.98</v>
      </c>
      <c r="R189">
        <v>420.98</v>
      </c>
      <c r="S189">
        <v>420.98</v>
      </c>
      <c r="T189">
        <v>420.98</v>
      </c>
      <c r="U189">
        <v>420.98</v>
      </c>
      <c r="V189">
        <v>420.98</v>
      </c>
      <c r="W189">
        <v>420.98</v>
      </c>
      <c r="X189">
        <v>420.98</v>
      </c>
      <c r="Y189">
        <v>420.98</v>
      </c>
    </row>
    <row r="190" spans="1:25">
      <c r="A190" t="s">
        <v>212</v>
      </c>
      <c r="B190">
        <v>420.98</v>
      </c>
      <c r="C190">
        <v>420.98</v>
      </c>
      <c r="D190">
        <v>420.98</v>
      </c>
      <c r="E190">
        <v>420.98</v>
      </c>
      <c r="F190">
        <v>420.98</v>
      </c>
      <c r="G190">
        <v>420.98</v>
      </c>
      <c r="H190">
        <v>420.98</v>
      </c>
      <c r="I190">
        <v>420.98</v>
      </c>
      <c r="J190">
        <v>420.98</v>
      </c>
      <c r="K190">
        <v>420.98</v>
      </c>
      <c r="L190">
        <v>420.98</v>
      </c>
      <c r="M190">
        <v>420.98</v>
      </c>
      <c r="N190">
        <v>420.98</v>
      </c>
      <c r="O190">
        <v>420.98</v>
      </c>
      <c r="P190">
        <v>420.98</v>
      </c>
      <c r="Q190">
        <v>420.98</v>
      </c>
      <c r="R190">
        <v>420.98</v>
      </c>
      <c r="S190">
        <v>420.98</v>
      </c>
      <c r="T190">
        <v>420.98</v>
      </c>
      <c r="U190">
        <v>420.98</v>
      </c>
      <c r="V190">
        <v>420.98</v>
      </c>
      <c r="W190">
        <v>420.98</v>
      </c>
      <c r="X190">
        <v>420.98</v>
      </c>
      <c r="Y190">
        <v>420.98</v>
      </c>
    </row>
    <row r="191" spans="1:25">
      <c r="A191" t="s">
        <v>213</v>
      </c>
      <c r="B191">
        <v>3.1515</v>
      </c>
      <c r="C191">
        <v>3.1333000000000002</v>
      </c>
      <c r="D191">
        <v>3.1358999999999999</v>
      </c>
      <c r="E191">
        <v>3.0501</v>
      </c>
      <c r="F191">
        <v>3.0609999999999999</v>
      </c>
      <c r="G191">
        <v>3.0283000000000002</v>
      </c>
      <c r="H191">
        <v>3.1368999999999998</v>
      </c>
      <c r="I191">
        <v>3.1514000000000002</v>
      </c>
      <c r="J191">
        <v>3.0322</v>
      </c>
      <c r="K191">
        <v>3.0476000000000001</v>
      </c>
      <c r="L191">
        <v>3.0278</v>
      </c>
      <c r="M191">
        <v>3.0861999999999998</v>
      </c>
      <c r="N191">
        <v>3.1778</v>
      </c>
      <c r="O191">
        <v>3.1635</v>
      </c>
      <c r="P191">
        <v>3.0089999999999999</v>
      </c>
      <c r="Q191">
        <v>3.0638000000000001</v>
      </c>
      <c r="R191">
        <v>3.0171000000000001</v>
      </c>
      <c r="S191">
        <v>3.0969000000000002</v>
      </c>
      <c r="T191">
        <v>3.133</v>
      </c>
      <c r="U191">
        <v>3.1463999999999999</v>
      </c>
      <c r="V191">
        <v>2.9339</v>
      </c>
      <c r="W191">
        <v>3.0345</v>
      </c>
      <c r="X191">
        <v>2.9906000000000001</v>
      </c>
      <c r="Y191">
        <v>3.0436000000000001</v>
      </c>
    </row>
    <row r="192" spans="1:25">
      <c r="A192" t="s">
        <v>214</v>
      </c>
      <c r="B192">
        <v>3.1488</v>
      </c>
      <c r="C192">
        <v>3.1263000000000001</v>
      </c>
      <c r="D192">
        <v>3.1316000000000002</v>
      </c>
      <c r="E192">
        <v>3.0362</v>
      </c>
      <c r="F192">
        <v>3.0411000000000001</v>
      </c>
      <c r="G192">
        <v>3.0184000000000002</v>
      </c>
      <c r="H192">
        <v>3.1084999999999998</v>
      </c>
      <c r="I192">
        <v>3.1492</v>
      </c>
      <c r="J192">
        <v>3.028</v>
      </c>
      <c r="K192">
        <v>3.0291999999999999</v>
      </c>
      <c r="L192">
        <v>2.9923999999999999</v>
      </c>
      <c r="M192">
        <v>3.1036000000000001</v>
      </c>
      <c r="N192">
        <v>3.1911</v>
      </c>
      <c r="O192">
        <v>3.1600999999999999</v>
      </c>
      <c r="P192">
        <v>3.0232999999999999</v>
      </c>
      <c r="Q192">
        <v>3.0682999999999998</v>
      </c>
      <c r="R192">
        <v>3.0297000000000001</v>
      </c>
      <c r="S192">
        <v>3.1076000000000001</v>
      </c>
      <c r="T192">
        <v>3.1236000000000002</v>
      </c>
      <c r="U192">
        <v>3.1372</v>
      </c>
      <c r="V192">
        <v>2.9451999999999998</v>
      </c>
      <c r="W192">
        <v>3.0287000000000002</v>
      </c>
      <c r="X192">
        <v>2.9916999999999998</v>
      </c>
      <c r="Y192">
        <v>3.0488</v>
      </c>
    </row>
    <row r="193" spans="1:25">
      <c r="A193" t="s">
        <v>215</v>
      </c>
      <c r="B193">
        <v>3.1446000000000001</v>
      </c>
      <c r="C193">
        <v>3.1211000000000002</v>
      </c>
      <c r="D193">
        <v>3.1214</v>
      </c>
      <c r="E193">
        <v>3.0365000000000002</v>
      </c>
      <c r="F193">
        <v>3.0384000000000002</v>
      </c>
      <c r="G193">
        <v>3.0306999999999999</v>
      </c>
      <c r="H193">
        <v>3.1421000000000001</v>
      </c>
      <c r="I193">
        <v>3.1328</v>
      </c>
      <c r="J193">
        <v>3.0322</v>
      </c>
      <c r="K193">
        <v>3.0367000000000002</v>
      </c>
      <c r="L193">
        <v>2.9977</v>
      </c>
      <c r="M193">
        <v>3.0935000000000001</v>
      </c>
      <c r="N193">
        <v>3.1667999999999998</v>
      </c>
      <c r="O193">
        <v>3.1577999999999999</v>
      </c>
      <c r="P193">
        <v>3.0186999999999999</v>
      </c>
      <c r="Q193">
        <v>3.0527000000000002</v>
      </c>
      <c r="R193">
        <v>3.0114000000000001</v>
      </c>
      <c r="S193">
        <v>3.0908000000000002</v>
      </c>
      <c r="T193">
        <v>3.1255000000000002</v>
      </c>
      <c r="U193">
        <v>3.1402000000000001</v>
      </c>
      <c r="V193">
        <v>2.9096000000000002</v>
      </c>
      <c r="W193">
        <v>3.0508000000000002</v>
      </c>
      <c r="X193">
        <v>2.9693000000000001</v>
      </c>
      <c r="Y193">
        <v>3.04</v>
      </c>
    </row>
    <row r="194" spans="1:25">
      <c r="A194" t="s">
        <v>216</v>
      </c>
      <c r="B194">
        <v>3.1475</v>
      </c>
      <c r="C194">
        <v>3.1111</v>
      </c>
      <c r="D194">
        <v>3.1116000000000001</v>
      </c>
      <c r="E194">
        <v>3.0358999999999998</v>
      </c>
      <c r="F194">
        <v>3.0415999999999999</v>
      </c>
      <c r="G194">
        <v>3.0272000000000001</v>
      </c>
      <c r="H194">
        <v>3.1301999999999999</v>
      </c>
      <c r="I194">
        <v>3.1381000000000001</v>
      </c>
      <c r="J194">
        <v>2.9979</v>
      </c>
      <c r="K194">
        <v>3.0251999999999999</v>
      </c>
      <c r="L194">
        <v>2.9842</v>
      </c>
      <c r="M194">
        <v>3.0895999999999999</v>
      </c>
      <c r="N194">
        <v>3.1783000000000001</v>
      </c>
      <c r="O194">
        <v>3.1316000000000002</v>
      </c>
      <c r="P194">
        <v>2.9946000000000002</v>
      </c>
      <c r="Q194">
        <v>3.0621</v>
      </c>
      <c r="R194">
        <v>2.9864000000000002</v>
      </c>
      <c r="S194">
        <v>3.0931000000000002</v>
      </c>
      <c r="T194">
        <v>3.0964</v>
      </c>
      <c r="U194">
        <v>3.1288999999999998</v>
      </c>
      <c r="V194">
        <v>2.931</v>
      </c>
      <c r="W194">
        <v>3.0488</v>
      </c>
      <c r="X194">
        <v>2.9823</v>
      </c>
      <c r="Y194">
        <v>3.0213000000000001</v>
      </c>
    </row>
    <row r="195" spans="1:25">
      <c r="A195" t="s">
        <v>217</v>
      </c>
      <c r="B195">
        <v>3.1661000000000001</v>
      </c>
      <c r="C195">
        <v>3.1333000000000002</v>
      </c>
      <c r="D195">
        <v>3.1307999999999998</v>
      </c>
      <c r="E195">
        <v>3.0411000000000001</v>
      </c>
      <c r="F195">
        <v>3.0333000000000001</v>
      </c>
      <c r="G195">
        <v>2.9998999999999998</v>
      </c>
      <c r="H195">
        <v>3.1009000000000002</v>
      </c>
      <c r="I195">
        <v>3.1294</v>
      </c>
      <c r="J195">
        <v>3.0005999999999999</v>
      </c>
      <c r="K195">
        <v>3.0192000000000001</v>
      </c>
      <c r="L195">
        <v>2.9756999999999998</v>
      </c>
      <c r="M195">
        <v>3.0825</v>
      </c>
      <c r="N195">
        <v>3.1616</v>
      </c>
      <c r="O195">
        <v>3.1280999999999999</v>
      </c>
      <c r="P195">
        <v>3.0061</v>
      </c>
      <c r="Q195">
        <v>3.0518000000000001</v>
      </c>
      <c r="R195">
        <v>2.9864999999999999</v>
      </c>
      <c r="S195">
        <v>3.0935000000000001</v>
      </c>
      <c r="T195">
        <v>3.1389</v>
      </c>
      <c r="U195">
        <v>3.1198000000000001</v>
      </c>
      <c r="V195">
        <v>2.9205000000000001</v>
      </c>
      <c r="W195">
        <v>3.0453000000000001</v>
      </c>
      <c r="X195">
        <v>2.9581</v>
      </c>
      <c r="Y195">
        <v>3.0145</v>
      </c>
    </row>
    <row r="196" spans="1:25">
      <c r="A196" t="s">
        <v>218</v>
      </c>
      <c r="B196">
        <v>3.1299000000000001</v>
      </c>
      <c r="C196">
        <v>3.1080999999999999</v>
      </c>
      <c r="D196">
        <v>3.1204000000000001</v>
      </c>
      <c r="E196">
        <v>3.0284</v>
      </c>
      <c r="F196">
        <v>3.0270000000000001</v>
      </c>
      <c r="G196">
        <v>3.0070000000000001</v>
      </c>
      <c r="H196">
        <v>3.109</v>
      </c>
      <c r="I196">
        <v>3.1236000000000002</v>
      </c>
      <c r="J196">
        <v>3.0011999999999999</v>
      </c>
      <c r="K196">
        <v>3.0190999999999999</v>
      </c>
      <c r="L196">
        <v>2.9779</v>
      </c>
      <c r="M196">
        <v>3.0629</v>
      </c>
      <c r="N196">
        <v>3.1629</v>
      </c>
      <c r="O196">
        <v>3.1375999999999999</v>
      </c>
      <c r="P196">
        <v>2.9897999999999998</v>
      </c>
      <c r="Q196">
        <v>3.0259</v>
      </c>
      <c r="R196">
        <v>2.9762</v>
      </c>
      <c r="S196">
        <v>3.1000999999999999</v>
      </c>
      <c r="T196">
        <v>3.1160999999999999</v>
      </c>
      <c r="U196">
        <v>3.1027</v>
      </c>
      <c r="V196">
        <v>2.9131999999999998</v>
      </c>
      <c r="W196">
        <v>3.0283000000000002</v>
      </c>
      <c r="X196">
        <v>2.9817</v>
      </c>
      <c r="Y196">
        <v>3.0129000000000001</v>
      </c>
    </row>
    <row r="197" spans="1:25">
      <c r="A197" t="s">
        <v>219</v>
      </c>
      <c r="B197">
        <v>3.1583000000000001</v>
      </c>
      <c r="C197">
        <v>3.1059000000000001</v>
      </c>
      <c r="D197">
        <v>3.1208</v>
      </c>
      <c r="E197">
        <v>3.0333000000000001</v>
      </c>
      <c r="F197">
        <v>3.0238999999999998</v>
      </c>
      <c r="G197">
        <v>3.0081000000000002</v>
      </c>
      <c r="H197">
        <v>3.1372</v>
      </c>
      <c r="I197">
        <v>3.1450999999999998</v>
      </c>
      <c r="J197">
        <v>2.9903</v>
      </c>
      <c r="K197">
        <v>3.0209000000000001</v>
      </c>
      <c r="L197">
        <v>2.9626000000000001</v>
      </c>
      <c r="M197">
        <v>3.0788000000000002</v>
      </c>
      <c r="N197">
        <v>3.1453000000000002</v>
      </c>
      <c r="O197">
        <v>3.1385999999999998</v>
      </c>
      <c r="P197">
        <v>3.0173999999999999</v>
      </c>
      <c r="Q197">
        <v>3.0249999999999999</v>
      </c>
      <c r="R197">
        <v>2.9727000000000001</v>
      </c>
      <c r="S197">
        <v>3.0969000000000002</v>
      </c>
      <c r="T197">
        <v>3.1038000000000001</v>
      </c>
      <c r="U197">
        <v>3.0926</v>
      </c>
      <c r="V197">
        <v>2.9279000000000002</v>
      </c>
      <c r="W197">
        <v>3.0402999999999998</v>
      </c>
      <c r="X197">
        <v>2.9510000000000001</v>
      </c>
      <c r="Y197">
        <v>2.9927000000000001</v>
      </c>
    </row>
    <row r="198" spans="1:25">
      <c r="A198" t="s">
        <v>220</v>
      </c>
      <c r="B198">
        <v>87.617400000000004</v>
      </c>
      <c r="C198">
        <v>85.375500000000002</v>
      </c>
      <c r="D198">
        <v>77.704099999999997</v>
      </c>
      <c r="E198">
        <v>78.199200000000005</v>
      </c>
      <c r="F198">
        <v>70.4893</v>
      </c>
      <c r="G198">
        <v>76.243700000000004</v>
      </c>
      <c r="H198">
        <v>87.030199999999994</v>
      </c>
      <c r="I198">
        <v>83.828599999999994</v>
      </c>
      <c r="J198">
        <v>74.733699999999999</v>
      </c>
      <c r="K198">
        <v>77.696100000000001</v>
      </c>
      <c r="L198">
        <v>71.522300000000001</v>
      </c>
      <c r="M198">
        <v>60.033799999999999</v>
      </c>
      <c r="N198">
        <v>85.423400000000001</v>
      </c>
      <c r="O198">
        <v>79.041600000000003</v>
      </c>
      <c r="P198">
        <v>80.678700000000006</v>
      </c>
      <c r="Q198">
        <v>70.902699999999996</v>
      </c>
      <c r="R198">
        <v>70.812399999999997</v>
      </c>
      <c r="S198">
        <v>56.014000000000003</v>
      </c>
      <c r="T198">
        <v>81.530600000000007</v>
      </c>
      <c r="U198">
        <v>83.266199999999998</v>
      </c>
      <c r="V198">
        <v>78.239099999999993</v>
      </c>
      <c r="W198">
        <v>74.331400000000002</v>
      </c>
      <c r="X198">
        <v>74.586299999999994</v>
      </c>
      <c r="Y198">
        <v>72.876599999999996</v>
      </c>
    </row>
    <row r="199" spans="1:25">
      <c r="A199" t="s">
        <v>221</v>
      </c>
      <c r="B199">
        <v>89.216399999999993</v>
      </c>
      <c r="C199">
        <v>88.296300000000002</v>
      </c>
      <c r="D199">
        <v>80.664299999999997</v>
      </c>
      <c r="E199">
        <v>81.036799999999999</v>
      </c>
      <c r="F199">
        <v>66.046499999999995</v>
      </c>
      <c r="G199">
        <v>77.048299999999998</v>
      </c>
      <c r="H199">
        <v>87.212900000000005</v>
      </c>
      <c r="I199">
        <v>86.712999999999994</v>
      </c>
      <c r="J199">
        <v>76.444599999999994</v>
      </c>
      <c r="K199">
        <v>79.085999999999999</v>
      </c>
      <c r="L199">
        <v>66.509600000000006</v>
      </c>
      <c r="M199">
        <v>57.961100000000002</v>
      </c>
      <c r="N199">
        <v>88.905299999999997</v>
      </c>
      <c r="O199">
        <v>81.634600000000006</v>
      </c>
      <c r="P199">
        <v>80.429100000000005</v>
      </c>
      <c r="Q199">
        <v>72.849400000000003</v>
      </c>
      <c r="R199">
        <v>68.344700000000003</v>
      </c>
      <c r="S199">
        <v>55.1952</v>
      </c>
      <c r="T199">
        <v>81.021299999999997</v>
      </c>
      <c r="U199">
        <v>84.939700000000002</v>
      </c>
      <c r="V199">
        <v>80.455699999999993</v>
      </c>
      <c r="W199">
        <v>75.059299999999993</v>
      </c>
      <c r="X199">
        <v>71.830100000000002</v>
      </c>
      <c r="Y199">
        <v>71.169899999999998</v>
      </c>
    </row>
    <row r="200" spans="1:25">
      <c r="A200" t="s">
        <v>222</v>
      </c>
      <c r="B200">
        <v>89.690299999999993</v>
      </c>
      <c r="C200">
        <v>88.022300000000001</v>
      </c>
      <c r="D200">
        <v>80.078900000000004</v>
      </c>
      <c r="E200">
        <v>80.612099999999998</v>
      </c>
      <c r="F200">
        <v>63.083599999999997</v>
      </c>
      <c r="G200">
        <v>73.420299999999997</v>
      </c>
      <c r="H200">
        <v>89.286699999999996</v>
      </c>
      <c r="I200">
        <v>84.795299999999997</v>
      </c>
      <c r="J200">
        <v>76.825500000000005</v>
      </c>
      <c r="K200">
        <v>77.011899999999997</v>
      </c>
      <c r="L200">
        <v>63.470300000000002</v>
      </c>
      <c r="M200">
        <v>54.075499999999998</v>
      </c>
      <c r="N200">
        <v>90.218599999999995</v>
      </c>
      <c r="O200">
        <v>81.096999999999994</v>
      </c>
      <c r="P200">
        <v>79.646299999999997</v>
      </c>
      <c r="Q200">
        <v>70.672600000000003</v>
      </c>
      <c r="R200">
        <v>64.611000000000004</v>
      </c>
      <c r="S200">
        <v>52.728299999999997</v>
      </c>
      <c r="T200">
        <v>78.861699999999999</v>
      </c>
      <c r="U200">
        <v>82.877200000000002</v>
      </c>
      <c r="V200">
        <v>79.381799999999998</v>
      </c>
      <c r="W200">
        <v>75.587199999999996</v>
      </c>
      <c r="X200">
        <v>69.448400000000007</v>
      </c>
      <c r="Y200">
        <v>68.073400000000007</v>
      </c>
    </row>
    <row r="201" spans="1:25">
      <c r="A201" t="s">
        <v>223</v>
      </c>
      <c r="B201">
        <v>87.224000000000004</v>
      </c>
      <c r="C201">
        <v>88.092500000000001</v>
      </c>
      <c r="D201">
        <v>77.629800000000003</v>
      </c>
      <c r="E201">
        <v>79.367400000000004</v>
      </c>
      <c r="F201">
        <v>61.493899999999996</v>
      </c>
      <c r="G201">
        <v>72.149100000000004</v>
      </c>
      <c r="H201">
        <v>87.487499999999997</v>
      </c>
      <c r="I201">
        <v>84.118499999999997</v>
      </c>
      <c r="J201">
        <v>76.149600000000007</v>
      </c>
      <c r="K201">
        <v>75.8476</v>
      </c>
      <c r="L201">
        <v>60.746899999999997</v>
      </c>
      <c r="M201">
        <v>51.247799999999998</v>
      </c>
      <c r="N201">
        <v>87.784800000000004</v>
      </c>
      <c r="O201">
        <v>79.817700000000002</v>
      </c>
      <c r="P201">
        <v>78.141400000000004</v>
      </c>
      <c r="Q201">
        <v>70.914100000000005</v>
      </c>
      <c r="R201">
        <v>60.584699999999998</v>
      </c>
      <c r="S201">
        <v>50.155900000000003</v>
      </c>
      <c r="T201">
        <v>76.034599999999998</v>
      </c>
      <c r="U201">
        <v>80.276600000000002</v>
      </c>
      <c r="V201">
        <v>78.223799999999997</v>
      </c>
      <c r="W201">
        <v>75.671499999999995</v>
      </c>
      <c r="X201">
        <v>66.161900000000003</v>
      </c>
      <c r="Y201">
        <v>65.635499999999993</v>
      </c>
    </row>
    <row r="202" spans="1:25">
      <c r="A202" t="s">
        <v>224</v>
      </c>
      <c r="B202">
        <v>87.056200000000004</v>
      </c>
      <c r="C202">
        <v>86.373599999999996</v>
      </c>
      <c r="D202">
        <v>77.924599999999998</v>
      </c>
      <c r="E202">
        <v>79.047899999999998</v>
      </c>
      <c r="F202">
        <v>59.519100000000002</v>
      </c>
      <c r="G202">
        <v>71.322800000000001</v>
      </c>
      <c r="H202">
        <v>87.090199999999996</v>
      </c>
      <c r="I202">
        <v>82.404600000000002</v>
      </c>
      <c r="J202">
        <v>76.065100000000001</v>
      </c>
      <c r="K202">
        <v>74.206599999999995</v>
      </c>
      <c r="L202">
        <v>62.197800000000001</v>
      </c>
      <c r="M202">
        <v>52.150599999999997</v>
      </c>
      <c r="N202">
        <v>87.7119</v>
      </c>
      <c r="O202">
        <v>79.327200000000005</v>
      </c>
      <c r="P202">
        <v>77.236099999999993</v>
      </c>
      <c r="Q202">
        <v>68.962999999999994</v>
      </c>
      <c r="R202">
        <v>59.3247</v>
      </c>
      <c r="S202">
        <v>52.125500000000002</v>
      </c>
      <c r="T202">
        <v>76.954899999999995</v>
      </c>
      <c r="U202">
        <v>78.581800000000001</v>
      </c>
      <c r="V202">
        <v>78.171499999999995</v>
      </c>
      <c r="W202">
        <v>75.682699999999997</v>
      </c>
      <c r="X202">
        <v>65.766599999999997</v>
      </c>
      <c r="Y202">
        <v>66.446399999999997</v>
      </c>
    </row>
    <row r="203" spans="1:25">
      <c r="A203" t="s">
        <v>225</v>
      </c>
      <c r="B203">
        <v>86.517700000000005</v>
      </c>
      <c r="C203">
        <v>84.0398</v>
      </c>
      <c r="D203">
        <v>75.850499999999997</v>
      </c>
      <c r="E203">
        <v>77.545199999999994</v>
      </c>
      <c r="F203">
        <v>59.336199999999998</v>
      </c>
      <c r="G203">
        <v>70.266000000000005</v>
      </c>
      <c r="H203">
        <v>86.769000000000005</v>
      </c>
      <c r="I203">
        <v>81.396000000000001</v>
      </c>
      <c r="J203">
        <v>73.397000000000006</v>
      </c>
      <c r="K203">
        <v>72.849900000000005</v>
      </c>
      <c r="L203">
        <v>59.121299999999998</v>
      </c>
      <c r="M203">
        <v>51.9634</v>
      </c>
      <c r="N203">
        <v>85.737899999999996</v>
      </c>
      <c r="O203">
        <v>77.128399999999999</v>
      </c>
      <c r="P203">
        <v>76.7911</v>
      </c>
      <c r="Q203">
        <v>68.576099999999997</v>
      </c>
      <c r="R203">
        <v>57.234499999999997</v>
      </c>
      <c r="S203">
        <v>51.898400000000002</v>
      </c>
      <c r="T203">
        <v>75.418099999999995</v>
      </c>
      <c r="U203">
        <v>75.749099999999999</v>
      </c>
      <c r="V203">
        <v>79.222099999999998</v>
      </c>
      <c r="W203">
        <v>74.945400000000006</v>
      </c>
      <c r="X203">
        <v>64.4636</v>
      </c>
      <c r="Y203">
        <v>63.379600000000003</v>
      </c>
    </row>
    <row r="204" spans="1:25">
      <c r="A204" t="s">
        <v>226</v>
      </c>
      <c r="B204">
        <v>85.343999999999994</v>
      </c>
      <c r="C204">
        <v>83.489800000000002</v>
      </c>
      <c r="D204">
        <v>76.186099999999996</v>
      </c>
      <c r="E204">
        <v>77.499099999999999</v>
      </c>
      <c r="F204">
        <v>57.789700000000003</v>
      </c>
      <c r="G204">
        <v>67.805000000000007</v>
      </c>
      <c r="H204">
        <v>86.222300000000004</v>
      </c>
      <c r="I204">
        <v>80.281999999999996</v>
      </c>
      <c r="J204">
        <v>73.260400000000004</v>
      </c>
      <c r="K204">
        <v>74.177899999999994</v>
      </c>
      <c r="L204">
        <v>58.441800000000001</v>
      </c>
      <c r="M204">
        <v>51.244900000000001</v>
      </c>
      <c r="N204">
        <v>84.037400000000005</v>
      </c>
      <c r="O204">
        <v>75.478800000000007</v>
      </c>
      <c r="P204">
        <v>76.219700000000003</v>
      </c>
      <c r="Q204">
        <v>68.667000000000002</v>
      </c>
      <c r="R204">
        <v>57.115699999999997</v>
      </c>
      <c r="S204">
        <v>50.317100000000003</v>
      </c>
      <c r="T204">
        <v>74.843299999999999</v>
      </c>
      <c r="U204">
        <v>74.495000000000005</v>
      </c>
      <c r="V204">
        <v>76.1404</v>
      </c>
      <c r="W204">
        <v>74.241500000000002</v>
      </c>
      <c r="X204">
        <v>63.635100000000001</v>
      </c>
      <c r="Y204">
        <v>62.539400000000001</v>
      </c>
    </row>
    <row r="205" spans="1:25">
      <c r="A205" t="s">
        <v>227</v>
      </c>
      <c r="B205">
        <v>83.334000000000003</v>
      </c>
      <c r="C205">
        <v>83.213700000000003</v>
      </c>
      <c r="D205">
        <v>73.674099999999996</v>
      </c>
      <c r="E205">
        <v>76.749799999999993</v>
      </c>
      <c r="F205">
        <v>55.510800000000003</v>
      </c>
      <c r="G205">
        <v>68.377300000000005</v>
      </c>
      <c r="H205">
        <v>83.834299999999999</v>
      </c>
      <c r="I205">
        <v>78.651300000000006</v>
      </c>
      <c r="J205">
        <v>72.301500000000004</v>
      </c>
      <c r="K205">
        <v>71.237499999999997</v>
      </c>
      <c r="L205">
        <v>59.3491</v>
      </c>
      <c r="M205">
        <v>48.824300000000001</v>
      </c>
      <c r="N205">
        <v>82.855599999999995</v>
      </c>
      <c r="O205">
        <v>75.760000000000005</v>
      </c>
      <c r="P205">
        <v>74.808899999999994</v>
      </c>
      <c r="Q205">
        <v>69.380899999999997</v>
      </c>
      <c r="R205">
        <v>54.916499999999999</v>
      </c>
      <c r="S205">
        <v>52.302999999999997</v>
      </c>
      <c r="T205">
        <v>74.542400000000001</v>
      </c>
      <c r="U205">
        <v>74.843900000000005</v>
      </c>
      <c r="V205">
        <v>77.372699999999995</v>
      </c>
      <c r="W205">
        <v>72.623400000000004</v>
      </c>
      <c r="X205">
        <v>61.706000000000003</v>
      </c>
      <c r="Y205">
        <v>61.395800000000001</v>
      </c>
    </row>
    <row r="209" spans="2:25">
      <c r="B209">
        <f>MAX(B198:B205)</f>
        <v>89.690299999999993</v>
      </c>
      <c r="C209">
        <f t="shared" ref="C209:X209" si="0">MAX(C198:C205)</f>
        <v>88.296300000000002</v>
      </c>
      <c r="D209">
        <f t="shared" si="0"/>
        <v>80.664299999999997</v>
      </c>
      <c r="E209">
        <f t="shared" si="0"/>
        <v>81.036799999999999</v>
      </c>
      <c r="F209">
        <f t="shared" si="0"/>
        <v>70.4893</v>
      </c>
      <c r="G209">
        <f t="shared" si="0"/>
        <v>77.048299999999998</v>
      </c>
      <c r="H209">
        <f t="shared" si="0"/>
        <v>89.286699999999996</v>
      </c>
      <c r="I209">
        <f t="shared" si="0"/>
        <v>86.712999999999994</v>
      </c>
      <c r="J209">
        <f t="shared" si="0"/>
        <v>76.825500000000005</v>
      </c>
      <c r="K209">
        <f t="shared" si="0"/>
        <v>79.085999999999999</v>
      </c>
      <c r="L209">
        <f t="shared" si="0"/>
        <v>71.522300000000001</v>
      </c>
      <c r="M209">
        <f t="shared" si="0"/>
        <v>60.033799999999999</v>
      </c>
      <c r="N209">
        <f t="shared" si="0"/>
        <v>90.218599999999995</v>
      </c>
      <c r="O209">
        <f t="shared" si="0"/>
        <v>81.634600000000006</v>
      </c>
      <c r="P209">
        <f t="shared" si="0"/>
        <v>80.678700000000006</v>
      </c>
      <c r="Q209">
        <f t="shared" si="0"/>
        <v>72.849400000000003</v>
      </c>
      <c r="R209">
        <f t="shared" si="0"/>
        <v>70.812399999999997</v>
      </c>
      <c r="S209">
        <f t="shared" si="0"/>
        <v>56.014000000000003</v>
      </c>
      <c r="T209">
        <f t="shared" si="0"/>
        <v>81.530600000000007</v>
      </c>
      <c r="U209">
        <f t="shared" si="0"/>
        <v>84.939700000000002</v>
      </c>
      <c r="V209">
        <f t="shared" si="0"/>
        <v>80.455699999999993</v>
      </c>
      <c r="W209">
        <f t="shared" si="0"/>
        <v>75.682699999999997</v>
      </c>
      <c r="X209">
        <f t="shared" si="0"/>
        <v>74.586299999999994</v>
      </c>
      <c r="Y209">
        <f>MAX(Y198:Y205)</f>
        <v>72.876599999999996</v>
      </c>
    </row>
  </sheetData>
  <conditionalFormatting sqref="B116:Y1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6B17-2369-CE43-BF60-DCF238836B05}">
  <dimension ref="A1:Y49"/>
  <sheetViews>
    <sheetView topLeftCell="A26" workbookViewId="0">
      <selection activeCell="A16" sqref="A16:Y18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1079</v>
      </c>
      <c r="C4">
        <v>971</v>
      </c>
      <c r="D4">
        <v>1070</v>
      </c>
      <c r="E4">
        <v>1083</v>
      </c>
      <c r="F4">
        <v>1156</v>
      </c>
      <c r="G4">
        <v>1223</v>
      </c>
      <c r="H4">
        <v>1164</v>
      </c>
      <c r="I4">
        <v>1193</v>
      </c>
      <c r="J4">
        <v>1119</v>
      </c>
      <c r="K4">
        <v>1103</v>
      </c>
      <c r="L4">
        <v>1127</v>
      </c>
      <c r="M4">
        <v>991</v>
      </c>
      <c r="N4">
        <v>1213</v>
      </c>
      <c r="O4">
        <v>1021</v>
      </c>
      <c r="P4">
        <v>893</v>
      </c>
      <c r="Q4">
        <v>959</v>
      </c>
      <c r="R4">
        <v>1164</v>
      </c>
      <c r="S4">
        <v>1175</v>
      </c>
      <c r="T4">
        <v>1015</v>
      </c>
      <c r="U4">
        <v>795</v>
      </c>
      <c r="V4">
        <v>962</v>
      </c>
      <c r="W4">
        <v>1081</v>
      </c>
      <c r="X4">
        <v>1057</v>
      </c>
      <c r="Y4">
        <v>1161</v>
      </c>
    </row>
    <row r="5" spans="1:25">
      <c r="A5" t="s">
        <v>27</v>
      </c>
      <c r="B5">
        <v>3483.77</v>
      </c>
      <c r="C5">
        <v>3593.06</v>
      </c>
      <c r="D5">
        <v>4023.74</v>
      </c>
      <c r="E5">
        <v>4104.26</v>
      </c>
      <c r="F5">
        <v>4535.5600000000004</v>
      </c>
      <c r="G5">
        <v>3456.53</v>
      </c>
      <c r="H5">
        <v>3753.78</v>
      </c>
      <c r="I5">
        <v>3571.8</v>
      </c>
      <c r="J5">
        <v>4280.95</v>
      </c>
      <c r="K5">
        <v>4934.51</v>
      </c>
      <c r="L5">
        <v>4635.4799999999996</v>
      </c>
      <c r="M5">
        <v>4400.29</v>
      </c>
      <c r="N5">
        <v>3775.79</v>
      </c>
      <c r="O5">
        <v>3871.41</v>
      </c>
      <c r="P5">
        <v>4560.8900000000003</v>
      </c>
      <c r="Q5">
        <v>5066.29</v>
      </c>
      <c r="R5">
        <v>4853.16</v>
      </c>
      <c r="S5">
        <v>4297.58</v>
      </c>
      <c r="T5">
        <v>3443.64</v>
      </c>
      <c r="U5">
        <v>3874.96</v>
      </c>
      <c r="V5">
        <v>4227.8900000000003</v>
      </c>
      <c r="W5">
        <v>4330.1499999999996</v>
      </c>
      <c r="X5">
        <v>4270.6899999999996</v>
      </c>
      <c r="Y5">
        <v>4313.3999999999996</v>
      </c>
    </row>
    <row r="6" spans="1:25">
      <c r="A6" t="s">
        <v>28</v>
      </c>
      <c r="B6">
        <v>3483.77</v>
      </c>
      <c r="C6">
        <v>3593.06</v>
      </c>
      <c r="D6">
        <v>4023.74</v>
      </c>
      <c r="E6">
        <v>4104.26</v>
      </c>
      <c r="F6">
        <v>4535.5600000000004</v>
      </c>
      <c r="G6">
        <v>3456.53</v>
      </c>
      <c r="H6">
        <v>3753.78</v>
      </c>
      <c r="I6">
        <v>3571.8</v>
      </c>
      <c r="J6">
        <v>4280.95</v>
      </c>
      <c r="K6">
        <v>4934.51</v>
      </c>
      <c r="L6">
        <v>4635.4799999999996</v>
      </c>
      <c r="M6">
        <v>4400.29</v>
      </c>
      <c r="N6">
        <v>3775.79</v>
      </c>
      <c r="O6">
        <v>3871.41</v>
      </c>
      <c r="P6">
        <v>4560.8900000000003</v>
      </c>
      <c r="Q6">
        <v>5066.29</v>
      </c>
      <c r="R6">
        <v>4853.16</v>
      </c>
      <c r="S6">
        <v>4297.58</v>
      </c>
      <c r="T6">
        <v>3443.64</v>
      </c>
      <c r="U6">
        <v>3874.96</v>
      </c>
      <c r="V6">
        <v>4227.8900000000003</v>
      </c>
      <c r="W6">
        <v>4330.1499999999996</v>
      </c>
      <c r="X6">
        <v>4270.6899999999996</v>
      </c>
      <c r="Y6">
        <v>4313.3999999999996</v>
      </c>
    </row>
    <row r="7" spans="1:25">
      <c r="A7" t="s">
        <v>29</v>
      </c>
      <c r="B7">
        <v>2786.47</v>
      </c>
      <c r="C7">
        <v>2887.52</v>
      </c>
      <c r="D7">
        <v>3314.71</v>
      </c>
      <c r="E7">
        <v>3285.99</v>
      </c>
      <c r="F7">
        <v>3693.73</v>
      </c>
      <c r="G7">
        <v>2711.85</v>
      </c>
      <c r="H7">
        <v>3035.98</v>
      </c>
      <c r="I7">
        <v>2882.88</v>
      </c>
      <c r="J7">
        <v>3536.89</v>
      </c>
      <c r="K7">
        <v>4183.42</v>
      </c>
      <c r="L7">
        <v>3847.34</v>
      </c>
      <c r="M7">
        <v>3620.82</v>
      </c>
      <c r="N7">
        <v>3036.02</v>
      </c>
      <c r="O7">
        <v>3169.28</v>
      </c>
      <c r="P7">
        <v>3832.88</v>
      </c>
      <c r="Q7">
        <v>4276.4799999999996</v>
      </c>
      <c r="R7">
        <v>3989.01</v>
      </c>
      <c r="S7">
        <v>3493.99</v>
      </c>
      <c r="T7">
        <v>2753.48</v>
      </c>
      <c r="U7">
        <v>3170.56</v>
      </c>
      <c r="V7">
        <v>3491.98</v>
      </c>
      <c r="W7">
        <v>3583.63</v>
      </c>
      <c r="X7">
        <v>3528.9</v>
      </c>
      <c r="Y7">
        <v>3510.76</v>
      </c>
    </row>
    <row r="8" spans="1:25">
      <c r="A8" t="s">
        <v>30</v>
      </c>
      <c r="B8">
        <v>3953.33</v>
      </c>
      <c r="C8">
        <v>4112.8900000000003</v>
      </c>
      <c r="D8">
        <v>4501.17</v>
      </c>
      <c r="E8">
        <v>4515.6499999999996</v>
      </c>
      <c r="F8">
        <v>4923.68</v>
      </c>
      <c r="G8">
        <v>3862.63</v>
      </c>
      <c r="H8">
        <v>4222.24</v>
      </c>
      <c r="I8">
        <v>4048.57</v>
      </c>
      <c r="J8">
        <v>4722.67</v>
      </c>
      <c r="K8">
        <v>5274.38</v>
      </c>
      <c r="L8">
        <v>5095.47</v>
      </c>
      <c r="M8">
        <v>4808.5600000000004</v>
      </c>
      <c r="N8">
        <v>4216.45</v>
      </c>
      <c r="O8">
        <v>4355.1499999999996</v>
      </c>
      <c r="P8">
        <v>5049.67</v>
      </c>
      <c r="Q8">
        <v>5505.3</v>
      </c>
      <c r="R8">
        <v>5230.51</v>
      </c>
      <c r="S8">
        <v>4779.8500000000004</v>
      </c>
      <c r="T8">
        <v>3899.99</v>
      </c>
      <c r="U8">
        <v>4263.5</v>
      </c>
      <c r="V8">
        <v>4684.8500000000004</v>
      </c>
      <c r="W8">
        <v>4753.75</v>
      </c>
      <c r="X8">
        <v>4696.08</v>
      </c>
      <c r="Y8">
        <v>4752.99</v>
      </c>
    </row>
    <row r="9" spans="1:25">
      <c r="A9" t="s">
        <v>31</v>
      </c>
      <c r="B9">
        <v>469.56</v>
      </c>
      <c r="C9">
        <v>519.83000000000004</v>
      </c>
      <c r="D9">
        <v>477.43</v>
      </c>
      <c r="E9">
        <v>411.39</v>
      </c>
      <c r="F9">
        <v>388.11</v>
      </c>
      <c r="G9">
        <v>406.1</v>
      </c>
      <c r="H9">
        <v>468.46</v>
      </c>
      <c r="I9">
        <v>476.77</v>
      </c>
      <c r="J9">
        <v>441.72</v>
      </c>
      <c r="K9">
        <v>339.87</v>
      </c>
      <c r="L9">
        <v>459.98</v>
      </c>
      <c r="M9">
        <v>408.27</v>
      </c>
      <c r="N9">
        <v>440.66</v>
      </c>
      <c r="O9">
        <v>483.74</v>
      </c>
      <c r="P9">
        <v>488.78</v>
      </c>
      <c r="Q9">
        <v>439.01</v>
      </c>
      <c r="R9">
        <v>377.35</v>
      </c>
      <c r="S9">
        <v>482.27</v>
      </c>
      <c r="T9">
        <v>456.35</v>
      </c>
      <c r="U9">
        <v>388.54</v>
      </c>
      <c r="V9">
        <v>456.96</v>
      </c>
      <c r="W9">
        <v>423.6</v>
      </c>
      <c r="X9">
        <v>425.4</v>
      </c>
      <c r="Y9">
        <v>439.59</v>
      </c>
    </row>
    <row r="10" spans="1:25">
      <c r="A10" t="s">
        <v>32</v>
      </c>
      <c r="B10">
        <v>3964.3</v>
      </c>
      <c r="C10">
        <v>4108.2700000000004</v>
      </c>
      <c r="D10">
        <v>4519.22</v>
      </c>
      <c r="E10">
        <v>4576.1400000000003</v>
      </c>
      <c r="F10">
        <v>4997.8999999999996</v>
      </c>
      <c r="G10">
        <v>3916.96</v>
      </c>
      <c r="H10">
        <v>4236.8100000000004</v>
      </c>
      <c r="I10">
        <v>3985.32</v>
      </c>
      <c r="J10">
        <v>4704.49</v>
      </c>
      <c r="K10">
        <v>5326.95</v>
      </c>
      <c r="L10">
        <v>5065.55</v>
      </c>
      <c r="M10">
        <v>4835.1099999999997</v>
      </c>
      <c r="N10">
        <v>4221.3</v>
      </c>
      <c r="O10">
        <v>4355.0600000000004</v>
      </c>
      <c r="P10">
        <v>4985.28</v>
      </c>
      <c r="Q10">
        <v>5466.24</v>
      </c>
      <c r="R10">
        <v>5314.7</v>
      </c>
      <c r="S10">
        <v>4766.67</v>
      </c>
      <c r="T10">
        <v>3947.86</v>
      </c>
      <c r="U10">
        <v>4280.7700000000004</v>
      </c>
      <c r="V10">
        <v>4751.28</v>
      </c>
      <c r="W10">
        <v>4690.8500000000004</v>
      </c>
      <c r="X10">
        <v>4748.1899999999996</v>
      </c>
      <c r="Y10">
        <v>4803.3</v>
      </c>
    </row>
    <row r="11" spans="1:25">
      <c r="A11" t="s">
        <v>33</v>
      </c>
      <c r="B11">
        <v>3960.18</v>
      </c>
      <c r="C11">
        <v>4090.29</v>
      </c>
      <c r="D11">
        <v>4445.03</v>
      </c>
      <c r="E11">
        <v>4537.62</v>
      </c>
      <c r="F11">
        <v>4945.4399999999996</v>
      </c>
      <c r="G11">
        <v>3821.2</v>
      </c>
      <c r="H11">
        <v>4235.8100000000004</v>
      </c>
      <c r="I11">
        <v>4035.77</v>
      </c>
      <c r="J11">
        <v>4675.68</v>
      </c>
      <c r="K11">
        <v>5272.02</v>
      </c>
      <c r="L11">
        <v>5059.59</v>
      </c>
      <c r="M11">
        <v>4832.75</v>
      </c>
      <c r="N11">
        <v>4204.34</v>
      </c>
      <c r="O11">
        <v>4343.7</v>
      </c>
      <c r="P11">
        <v>4964.2700000000004</v>
      </c>
      <c r="Q11">
        <v>5501.32</v>
      </c>
      <c r="R11">
        <v>5291.51</v>
      </c>
      <c r="S11">
        <v>4750.4399999999996</v>
      </c>
      <c r="T11">
        <v>3865.86</v>
      </c>
      <c r="U11">
        <v>4355.53</v>
      </c>
      <c r="V11">
        <v>4780.3500000000004</v>
      </c>
      <c r="W11">
        <v>4773.3599999999997</v>
      </c>
      <c r="X11">
        <v>4712.22</v>
      </c>
      <c r="Y11">
        <v>4781.17</v>
      </c>
    </row>
    <row r="12" spans="1:25">
      <c r="A12" t="s">
        <v>34</v>
      </c>
      <c r="B12">
        <v>3946.89</v>
      </c>
      <c r="C12">
        <v>4094.13</v>
      </c>
      <c r="D12">
        <v>4518.32</v>
      </c>
      <c r="E12">
        <v>4543.0200000000004</v>
      </c>
      <c r="F12">
        <v>4969.2299999999996</v>
      </c>
      <c r="G12">
        <v>3936.29</v>
      </c>
      <c r="H12">
        <v>4202.43</v>
      </c>
      <c r="I12">
        <v>3965.21</v>
      </c>
      <c r="J12">
        <v>4699.07</v>
      </c>
      <c r="K12">
        <v>5316.22</v>
      </c>
      <c r="L12">
        <v>5059.9399999999996</v>
      </c>
      <c r="M12">
        <v>4831.83</v>
      </c>
      <c r="N12">
        <v>4166.26</v>
      </c>
      <c r="O12">
        <v>4417.79</v>
      </c>
      <c r="P12">
        <v>4986.45</v>
      </c>
      <c r="Q12">
        <v>5490.24</v>
      </c>
      <c r="R12">
        <v>5238.57</v>
      </c>
      <c r="S12">
        <v>4739.51</v>
      </c>
      <c r="T12">
        <v>3876.97</v>
      </c>
      <c r="U12">
        <v>4316.0600000000004</v>
      </c>
      <c r="V12">
        <v>4734.1000000000004</v>
      </c>
      <c r="W12">
        <v>4747.1499999999996</v>
      </c>
      <c r="X12">
        <v>4632.97</v>
      </c>
      <c r="Y12">
        <v>4757.57</v>
      </c>
    </row>
    <row r="13" spans="1:25">
      <c r="A13" t="s">
        <v>47</v>
      </c>
      <c r="B13">
        <v>3508.65</v>
      </c>
      <c r="C13">
        <v>3633.17</v>
      </c>
      <c r="D13">
        <v>4065.12</v>
      </c>
      <c r="E13">
        <v>4126.87</v>
      </c>
      <c r="F13">
        <v>4536.0600000000004</v>
      </c>
      <c r="G13">
        <v>3475.07</v>
      </c>
      <c r="H13">
        <v>3764.96</v>
      </c>
      <c r="I13">
        <v>3589.63</v>
      </c>
      <c r="J13">
        <v>4310.93</v>
      </c>
      <c r="K13">
        <v>4940.51</v>
      </c>
      <c r="L13">
        <v>4650.3900000000003</v>
      </c>
      <c r="M13">
        <v>4446.9399999999996</v>
      </c>
      <c r="N13">
        <v>3783.66</v>
      </c>
      <c r="O13">
        <v>3918.09</v>
      </c>
      <c r="P13">
        <v>4555.08</v>
      </c>
      <c r="Q13">
        <v>5045.51</v>
      </c>
      <c r="R13">
        <v>4820.68</v>
      </c>
      <c r="S13">
        <v>4314.3100000000004</v>
      </c>
      <c r="T13">
        <v>3418.85</v>
      </c>
      <c r="U13">
        <v>3854.66</v>
      </c>
      <c r="V13">
        <v>4241.4799999999996</v>
      </c>
      <c r="W13">
        <v>4318.3100000000004</v>
      </c>
      <c r="X13">
        <v>4230.75</v>
      </c>
      <c r="Y13">
        <v>4319.83</v>
      </c>
    </row>
    <row r="14" spans="1:25">
      <c r="A14" t="s">
        <v>48</v>
      </c>
      <c r="B14">
        <v>3520.42</v>
      </c>
      <c r="C14">
        <v>3643.77</v>
      </c>
      <c r="D14">
        <v>4018.68</v>
      </c>
      <c r="E14">
        <v>4105.3500000000004</v>
      </c>
      <c r="F14">
        <v>4590.3</v>
      </c>
      <c r="G14">
        <v>3414.19</v>
      </c>
      <c r="H14">
        <v>3771.82</v>
      </c>
      <c r="I14">
        <v>3614.61</v>
      </c>
      <c r="J14">
        <v>4315.96</v>
      </c>
      <c r="K14">
        <v>4901.91</v>
      </c>
      <c r="L14">
        <v>4672.37</v>
      </c>
      <c r="M14">
        <v>4367.1000000000004</v>
      </c>
      <c r="N14">
        <v>3750.03</v>
      </c>
      <c r="O14">
        <v>3911.31</v>
      </c>
      <c r="P14">
        <v>4568.79</v>
      </c>
      <c r="Q14">
        <v>5062.4799999999996</v>
      </c>
      <c r="R14">
        <v>4803.6099999999997</v>
      </c>
      <c r="S14">
        <v>4291.7</v>
      </c>
      <c r="T14">
        <v>3434.45</v>
      </c>
      <c r="U14">
        <v>3864.57</v>
      </c>
      <c r="V14">
        <v>4264.41</v>
      </c>
      <c r="W14">
        <v>4293.6499999999996</v>
      </c>
      <c r="X14">
        <v>4215.75</v>
      </c>
      <c r="Y14">
        <v>4353.53</v>
      </c>
    </row>
    <row r="15" spans="1:25">
      <c r="A15" t="s">
        <v>49</v>
      </c>
      <c r="B15">
        <v>3519.85</v>
      </c>
      <c r="C15">
        <v>3607.63</v>
      </c>
      <c r="D15">
        <v>4090.32</v>
      </c>
      <c r="E15">
        <v>4135.45</v>
      </c>
      <c r="F15">
        <v>4577.13</v>
      </c>
      <c r="G15">
        <v>3467.93</v>
      </c>
      <c r="H15">
        <v>3770.97</v>
      </c>
      <c r="I15">
        <v>3620.7</v>
      </c>
      <c r="J15">
        <v>4307.0600000000004</v>
      </c>
      <c r="K15">
        <v>4978.34</v>
      </c>
      <c r="L15">
        <v>4680</v>
      </c>
      <c r="M15">
        <v>4400.46</v>
      </c>
      <c r="N15">
        <v>3725.73</v>
      </c>
      <c r="O15">
        <v>3862.74</v>
      </c>
      <c r="P15">
        <v>4594.32</v>
      </c>
      <c r="Q15">
        <v>5063.13</v>
      </c>
      <c r="R15">
        <v>4829.13</v>
      </c>
      <c r="S15">
        <v>4285.1499999999996</v>
      </c>
      <c r="T15">
        <v>3396.93</v>
      </c>
      <c r="U15">
        <v>3853.84</v>
      </c>
      <c r="V15">
        <v>4277.21</v>
      </c>
      <c r="W15">
        <v>4324.9799999999996</v>
      </c>
      <c r="X15">
        <v>4255.0200000000004</v>
      </c>
      <c r="Y15">
        <v>4324.54</v>
      </c>
    </row>
    <row r="16" spans="1:25">
      <c r="A16" t="s">
        <v>62</v>
      </c>
      <c r="B16">
        <v>3492.29</v>
      </c>
      <c r="C16">
        <v>3589.54</v>
      </c>
      <c r="D16">
        <v>4038.16</v>
      </c>
      <c r="E16">
        <v>4154.17</v>
      </c>
      <c r="F16">
        <v>4598.47</v>
      </c>
      <c r="G16">
        <v>3499.97</v>
      </c>
      <c r="H16">
        <v>3765.29</v>
      </c>
      <c r="I16">
        <v>3522.48</v>
      </c>
      <c r="J16">
        <v>4266</v>
      </c>
      <c r="K16">
        <v>4980.5</v>
      </c>
      <c r="L16">
        <v>4610.71</v>
      </c>
      <c r="M16">
        <v>4422.5200000000004</v>
      </c>
      <c r="N16">
        <v>3779.68</v>
      </c>
      <c r="O16">
        <v>3871.34</v>
      </c>
      <c r="P16">
        <v>4508.29</v>
      </c>
      <c r="Q16">
        <v>5033.1899999999996</v>
      </c>
      <c r="R16">
        <v>4925.55</v>
      </c>
      <c r="S16">
        <v>4286.92</v>
      </c>
      <c r="T16">
        <v>3480.91</v>
      </c>
      <c r="U16">
        <v>3889.22</v>
      </c>
      <c r="V16">
        <v>4281.92</v>
      </c>
      <c r="W16">
        <v>4277.8900000000003</v>
      </c>
      <c r="X16">
        <v>4313.74</v>
      </c>
      <c r="Y16">
        <v>4354.79</v>
      </c>
    </row>
    <row r="17" spans="1:25">
      <c r="A17" t="s">
        <v>63</v>
      </c>
      <c r="B17">
        <v>3489.09</v>
      </c>
      <c r="C17">
        <v>3575.8</v>
      </c>
      <c r="D17">
        <v>3978.81</v>
      </c>
      <c r="E17">
        <v>4122.3999999999996</v>
      </c>
      <c r="F17">
        <v>4554.0200000000004</v>
      </c>
      <c r="G17">
        <v>3423.32</v>
      </c>
      <c r="H17">
        <v>3764.5</v>
      </c>
      <c r="I17">
        <v>3561.83</v>
      </c>
      <c r="J17">
        <v>4242.3100000000004</v>
      </c>
      <c r="K17">
        <v>4932.45</v>
      </c>
      <c r="L17">
        <v>4605.7700000000004</v>
      </c>
      <c r="M17">
        <v>4420.54</v>
      </c>
      <c r="N17">
        <v>3766.08</v>
      </c>
      <c r="O17">
        <v>3862.36</v>
      </c>
      <c r="P17">
        <v>4491.1099999999997</v>
      </c>
      <c r="Q17">
        <v>5062.92</v>
      </c>
      <c r="R17">
        <v>4905.63</v>
      </c>
      <c r="S17">
        <v>4273.79</v>
      </c>
      <c r="T17">
        <v>3417</v>
      </c>
      <c r="U17">
        <v>3950.83</v>
      </c>
      <c r="V17">
        <v>4305.51</v>
      </c>
      <c r="W17">
        <v>4346.41</v>
      </c>
      <c r="X17">
        <v>4284.0200000000004</v>
      </c>
      <c r="Y17">
        <v>4336.6000000000004</v>
      </c>
    </row>
    <row r="18" spans="1:25">
      <c r="A18" t="s">
        <v>64</v>
      </c>
      <c r="B18">
        <v>3478.77</v>
      </c>
      <c r="C18">
        <v>3578.73</v>
      </c>
      <c r="D18">
        <v>4037.44</v>
      </c>
      <c r="E18">
        <v>4126.8599999999997</v>
      </c>
      <c r="F18">
        <v>4574.1899999999996</v>
      </c>
      <c r="G18">
        <v>3515.4</v>
      </c>
      <c r="H18">
        <v>3738.12</v>
      </c>
      <c r="I18">
        <v>3506.76</v>
      </c>
      <c r="J18">
        <v>4261.55</v>
      </c>
      <c r="K18">
        <v>4971.12</v>
      </c>
      <c r="L18">
        <v>4606.0600000000004</v>
      </c>
      <c r="M18">
        <v>4419.7700000000004</v>
      </c>
      <c r="N18">
        <v>3735.49</v>
      </c>
      <c r="O18">
        <v>3920.83</v>
      </c>
      <c r="P18">
        <v>4509.25</v>
      </c>
      <c r="Q18">
        <v>5053.53</v>
      </c>
      <c r="R18">
        <v>4860.1000000000004</v>
      </c>
      <c r="S18">
        <v>4264.9399999999996</v>
      </c>
      <c r="T18">
        <v>3425.68</v>
      </c>
      <c r="U18">
        <v>3918.33</v>
      </c>
      <c r="V18">
        <v>4267.96</v>
      </c>
      <c r="W18">
        <v>4324.67</v>
      </c>
      <c r="X18">
        <v>4218.42</v>
      </c>
      <c r="Y18">
        <v>4317.17</v>
      </c>
    </row>
    <row r="19" spans="1:25">
      <c r="A19" t="s">
        <v>77</v>
      </c>
      <c r="B19">
        <v>472.01</v>
      </c>
      <c r="C19">
        <v>518.74</v>
      </c>
      <c r="D19">
        <v>481.06</v>
      </c>
      <c r="E19">
        <v>421.97</v>
      </c>
      <c r="F19">
        <v>399.43</v>
      </c>
      <c r="G19">
        <v>416.99</v>
      </c>
      <c r="H19">
        <v>471.52</v>
      </c>
      <c r="I19">
        <v>462.84</v>
      </c>
      <c r="J19">
        <v>438.48</v>
      </c>
      <c r="K19">
        <v>346.45</v>
      </c>
      <c r="L19">
        <v>454.84</v>
      </c>
      <c r="M19">
        <v>412.6</v>
      </c>
      <c r="N19">
        <v>441.62</v>
      </c>
      <c r="O19">
        <v>483.72</v>
      </c>
      <c r="P19">
        <v>476.98</v>
      </c>
      <c r="Q19">
        <v>433.05</v>
      </c>
      <c r="R19">
        <v>389.15</v>
      </c>
      <c r="S19">
        <v>479.75</v>
      </c>
      <c r="T19">
        <v>466.95</v>
      </c>
      <c r="U19">
        <v>391.55</v>
      </c>
      <c r="V19">
        <v>469.36</v>
      </c>
      <c r="W19">
        <v>412.95</v>
      </c>
      <c r="X19">
        <v>434.45</v>
      </c>
      <c r="Y19">
        <v>448.5</v>
      </c>
    </row>
    <row r="20" spans="1:25">
      <c r="A20" t="s">
        <v>78</v>
      </c>
      <c r="B20">
        <v>471.09</v>
      </c>
      <c r="C20">
        <v>514.49</v>
      </c>
      <c r="D20">
        <v>466.21</v>
      </c>
      <c r="E20">
        <v>415.22</v>
      </c>
      <c r="F20">
        <v>391.41</v>
      </c>
      <c r="G20">
        <v>397.88</v>
      </c>
      <c r="H20">
        <v>471.31</v>
      </c>
      <c r="I20">
        <v>473.94</v>
      </c>
      <c r="J20">
        <v>433.38</v>
      </c>
      <c r="K20">
        <v>339.57</v>
      </c>
      <c r="L20">
        <v>453.82</v>
      </c>
      <c r="M20">
        <v>412.21</v>
      </c>
      <c r="N20">
        <v>438.26</v>
      </c>
      <c r="O20">
        <v>481.34</v>
      </c>
      <c r="P20">
        <v>473.16</v>
      </c>
      <c r="Q20">
        <v>438.4</v>
      </c>
      <c r="R20">
        <v>385.88</v>
      </c>
      <c r="S20">
        <v>476.65</v>
      </c>
      <c r="T20">
        <v>448.86</v>
      </c>
      <c r="U20">
        <v>404.7</v>
      </c>
      <c r="V20">
        <v>474.84</v>
      </c>
      <c r="W20">
        <v>426.95</v>
      </c>
      <c r="X20">
        <v>428.19</v>
      </c>
      <c r="Y20">
        <v>444.57</v>
      </c>
    </row>
    <row r="21" spans="1:25">
      <c r="A21" t="s">
        <v>79</v>
      </c>
      <c r="B21">
        <v>468.12</v>
      </c>
      <c r="C21">
        <v>515.39</v>
      </c>
      <c r="D21">
        <v>480.88</v>
      </c>
      <c r="E21">
        <v>416.16</v>
      </c>
      <c r="F21">
        <v>395.04</v>
      </c>
      <c r="G21">
        <v>420.89</v>
      </c>
      <c r="H21">
        <v>464.31</v>
      </c>
      <c r="I21">
        <v>458.45</v>
      </c>
      <c r="J21">
        <v>437.52</v>
      </c>
      <c r="K21">
        <v>345.1</v>
      </c>
      <c r="L21">
        <v>453.88</v>
      </c>
      <c r="M21">
        <v>412.06</v>
      </c>
      <c r="N21">
        <v>430.77</v>
      </c>
      <c r="O21">
        <v>496.96</v>
      </c>
      <c r="P21">
        <v>477.2</v>
      </c>
      <c r="Q21">
        <v>436.71</v>
      </c>
      <c r="R21">
        <v>378.48</v>
      </c>
      <c r="S21">
        <v>474.57</v>
      </c>
      <c r="T21">
        <v>451.29</v>
      </c>
      <c r="U21">
        <v>397.74</v>
      </c>
      <c r="V21">
        <v>466.14</v>
      </c>
      <c r="W21">
        <v>422.48</v>
      </c>
      <c r="X21">
        <v>414.54</v>
      </c>
      <c r="Y21">
        <v>440.39</v>
      </c>
    </row>
    <row r="22" spans="1:25">
      <c r="A22" t="s">
        <v>92</v>
      </c>
      <c r="B22">
        <v>455.65</v>
      </c>
      <c r="C22">
        <v>475.11</v>
      </c>
      <c r="D22">
        <v>454.1</v>
      </c>
      <c r="E22">
        <v>449.27</v>
      </c>
      <c r="F22">
        <v>461.84</v>
      </c>
      <c r="G22">
        <v>441.89</v>
      </c>
      <c r="H22">
        <v>471.85</v>
      </c>
      <c r="I22">
        <v>395.7</v>
      </c>
      <c r="J22">
        <v>393.56</v>
      </c>
      <c r="K22">
        <v>386.44</v>
      </c>
      <c r="L22">
        <v>415.16</v>
      </c>
      <c r="M22">
        <v>388.17</v>
      </c>
      <c r="N22">
        <v>437.65</v>
      </c>
      <c r="O22">
        <v>436.97</v>
      </c>
      <c r="P22">
        <v>430.19</v>
      </c>
      <c r="Q22">
        <v>420.73</v>
      </c>
      <c r="R22">
        <v>494.02</v>
      </c>
      <c r="S22">
        <v>452.36</v>
      </c>
      <c r="T22">
        <v>529.01</v>
      </c>
      <c r="U22">
        <v>426.11</v>
      </c>
      <c r="V22">
        <v>509.8</v>
      </c>
      <c r="W22">
        <v>372.54</v>
      </c>
      <c r="X22">
        <v>517.45000000000005</v>
      </c>
      <c r="Y22">
        <v>483.47</v>
      </c>
    </row>
    <row r="23" spans="1:25">
      <c r="A23" t="s">
        <v>93</v>
      </c>
      <c r="B23">
        <v>439.76</v>
      </c>
      <c r="C23">
        <v>446.52</v>
      </c>
      <c r="D23">
        <v>426.34</v>
      </c>
      <c r="E23">
        <v>432.27</v>
      </c>
      <c r="F23">
        <v>355.14</v>
      </c>
      <c r="G23">
        <v>407.01</v>
      </c>
      <c r="H23">
        <v>463.99</v>
      </c>
      <c r="I23">
        <v>421.16</v>
      </c>
      <c r="J23">
        <v>359.73</v>
      </c>
      <c r="K23">
        <v>370.12</v>
      </c>
      <c r="L23">
        <v>387.22</v>
      </c>
      <c r="M23">
        <v>465.65</v>
      </c>
      <c r="N23">
        <v>454.31</v>
      </c>
      <c r="O23">
        <v>432.38</v>
      </c>
      <c r="P23">
        <v>395.48</v>
      </c>
      <c r="Q23">
        <v>438.83</v>
      </c>
      <c r="R23">
        <v>487.89</v>
      </c>
      <c r="S23">
        <v>458.74</v>
      </c>
      <c r="T23">
        <v>431.41</v>
      </c>
      <c r="U23">
        <v>490.96</v>
      </c>
      <c r="V23">
        <v>515.94000000000005</v>
      </c>
      <c r="W23">
        <v>479.7</v>
      </c>
      <c r="X23">
        <v>496.47</v>
      </c>
      <c r="Y23">
        <v>427.63</v>
      </c>
    </row>
    <row r="24" spans="1:25">
      <c r="A24" t="s">
        <v>94</v>
      </c>
      <c r="B24">
        <v>427.04</v>
      </c>
      <c r="C24">
        <v>486.49</v>
      </c>
      <c r="D24">
        <v>428</v>
      </c>
      <c r="E24">
        <v>407.57</v>
      </c>
      <c r="F24">
        <v>392.1</v>
      </c>
      <c r="G24">
        <v>468.36</v>
      </c>
      <c r="H24">
        <v>431.46</v>
      </c>
      <c r="I24">
        <v>344.51</v>
      </c>
      <c r="J24">
        <v>392.01</v>
      </c>
      <c r="K24">
        <v>337.88</v>
      </c>
      <c r="L24">
        <v>379.94</v>
      </c>
      <c r="M24">
        <v>431.37</v>
      </c>
      <c r="N24">
        <v>440.53</v>
      </c>
      <c r="O24">
        <v>555.04999999999995</v>
      </c>
      <c r="P24">
        <v>392.13</v>
      </c>
      <c r="Q24">
        <v>427.11</v>
      </c>
      <c r="R24">
        <v>409.44</v>
      </c>
      <c r="S24">
        <v>454.36</v>
      </c>
      <c r="T24">
        <v>480.05</v>
      </c>
      <c r="U24">
        <v>462.22</v>
      </c>
      <c r="V24">
        <v>456.88</v>
      </c>
      <c r="W24">
        <v>422.17</v>
      </c>
      <c r="X24">
        <v>377.95</v>
      </c>
      <c r="Y24">
        <v>433.03</v>
      </c>
    </row>
    <row r="25" spans="1:25">
      <c r="A25" t="s">
        <v>107</v>
      </c>
      <c r="B25">
        <v>0.12</v>
      </c>
      <c r="C25">
        <v>0.13</v>
      </c>
      <c r="D25">
        <v>0.11</v>
      </c>
      <c r="E25">
        <v>0.09</v>
      </c>
      <c r="F25">
        <v>0.08</v>
      </c>
      <c r="G25">
        <v>0.11</v>
      </c>
      <c r="H25">
        <v>0.11</v>
      </c>
      <c r="I25">
        <v>0.12</v>
      </c>
      <c r="J25">
        <v>0.09</v>
      </c>
      <c r="K25">
        <v>0.06</v>
      </c>
      <c r="L25">
        <v>0.09</v>
      </c>
      <c r="M25">
        <v>0.08</v>
      </c>
      <c r="N25">
        <v>0.1</v>
      </c>
      <c r="O25">
        <v>0.11</v>
      </c>
      <c r="P25">
        <v>0.1</v>
      </c>
      <c r="Q25">
        <v>0.08</v>
      </c>
      <c r="R25">
        <v>7.0000000000000007E-2</v>
      </c>
      <c r="S25">
        <v>0.1</v>
      </c>
      <c r="T25">
        <v>0.12</v>
      </c>
      <c r="U25">
        <v>0.09</v>
      </c>
      <c r="V25">
        <v>0.1</v>
      </c>
      <c r="W25">
        <v>0.09</v>
      </c>
      <c r="X25">
        <v>0.09</v>
      </c>
      <c r="Y25">
        <v>0.09</v>
      </c>
    </row>
    <row r="26" spans="1:25">
      <c r="A26" t="s">
        <v>108</v>
      </c>
      <c r="B26">
        <v>0.12</v>
      </c>
      <c r="C26">
        <v>0.13</v>
      </c>
      <c r="D26">
        <v>0.11</v>
      </c>
      <c r="E26">
        <v>0.09</v>
      </c>
      <c r="F26">
        <v>0.08</v>
      </c>
      <c r="G26">
        <v>0.11</v>
      </c>
      <c r="H26">
        <v>0.11</v>
      </c>
      <c r="I26">
        <v>0.12</v>
      </c>
      <c r="J26">
        <v>0.09</v>
      </c>
      <c r="K26">
        <v>7.0000000000000007E-2</v>
      </c>
      <c r="L26">
        <v>0.09</v>
      </c>
      <c r="M26">
        <v>0.09</v>
      </c>
      <c r="N26">
        <v>0.1</v>
      </c>
      <c r="O26">
        <v>0.11</v>
      </c>
      <c r="P26">
        <v>0.1</v>
      </c>
      <c r="Q26">
        <v>0.08</v>
      </c>
      <c r="R26">
        <v>7.0000000000000007E-2</v>
      </c>
      <c r="S26">
        <v>0.1</v>
      </c>
      <c r="T26">
        <v>0.12</v>
      </c>
      <c r="U26">
        <v>0.09</v>
      </c>
      <c r="V26">
        <v>0.1</v>
      </c>
      <c r="W26">
        <v>0.09</v>
      </c>
      <c r="X26">
        <v>0.09</v>
      </c>
      <c r="Y26">
        <v>0.09</v>
      </c>
    </row>
    <row r="27" spans="1:25">
      <c r="A27" t="s">
        <v>109</v>
      </c>
      <c r="B27">
        <v>0.12</v>
      </c>
      <c r="C27">
        <v>0.13</v>
      </c>
      <c r="D27">
        <v>0.1</v>
      </c>
      <c r="E27">
        <v>0.09</v>
      </c>
      <c r="F27">
        <v>0.08</v>
      </c>
      <c r="G27">
        <v>0.1</v>
      </c>
      <c r="H27">
        <v>0.11</v>
      </c>
      <c r="I27">
        <v>0.12</v>
      </c>
      <c r="J27">
        <v>0.09</v>
      </c>
      <c r="K27">
        <v>0.06</v>
      </c>
      <c r="L27">
        <v>0.09</v>
      </c>
      <c r="M27">
        <v>0.09</v>
      </c>
      <c r="N27">
        <v>0.1</v>
      </c>
      <c r="O27">
        <v>0.11</v>
      </c>
      <c r="P27">
        <v>0.1</v>
      </c>
      <c r="Q27">
        <v>0.08</v>
      </c>
      <c r="R27">
        <v>7.0000000000000007E-2</v>
      </c>
      <c r="S27">
        <v>0.1</v>
      </c>
      <c r="T27">
        <v>0.12</v>
      </c>
      <c r="U27">
        <v>0.09</v>
      </c>
      <c r="V27">
        <v>0.1</v>
      </c>
      <c r="W27">
        <v>0.09</v>
      </c>
      <c r="X27">
        <v>0.09</v>
      </c>
      <c r="Y27">
        <v>0.09</v>
      </c>
    </row>
    <row r="28" spans="1:25">
      <c r="A28" t="s">
        <v>110</v>
      </c>
      <c r="B28">
        <v>0.12</v>
      </c>
      <c r="C28">
        <v>0.13</v>
      </c>
      <c r="D28">
        <v>0.11</v>
      </c>
      <c r="E28">
        <v>0.09</v>
      </c>
      <c r="F28">
        <v>0.08</v>
      </c>
      <c r="G28">
        <v>0.11</v>
      </c>
      <c r="H28">
        <v>0.11</v>
      </c>
      <c r="I28">
        <v>0.12</v>
      </c>
      <c r="J28">
        <v>0.09</v>
      </c>
      <c r="K28">
        <v>0.06</v>
      </c>
      <c r="L28">
        <v>0.09</v>
      </c>
      <c r="M28">
        <v>0.09</v>
      </c>
      <c r="N28">
        <v>0.1</v>
      </c>
      <c r="O28">
        <v>0.11</v>
      </c>
      <c r="P28">
        <v>0.1</v>
      </c>
      <c r="Q28">
        <v>0.08</v>
      </c>
      <c r="R28">
        <v>7.0000000000000007E-2</v>
      </c>
      <c r="S28">
        <v>0.1</v>
      </c>
      <c r="T28">
        <v>0.12</v>
      </c>
      <c r="U28">
        <v>0.09</v>
      </c>
      <c r="V28">
        <v>0.1</v>
      </c>
      <c r="W28">
        <v>0.09</v>
      </c>
      <c r="X28">
        <v>0.09</v>
      </c>
      <c r="Y28">
        <v>0.09</v>
      </c>
    </row>
    <row r="29" spans="1:25">
      <c r="A29" t="s">
        <v>123</v>
      </c>
      <c r="B29">
        <v>0.11</v>
      </c>
      <c r="C29">
        <v>0.12</v>
      </c>
      <c r="D29">
        <v>0.1</v>
      </c>
      <c r="E29">
        <v>0.1</v>
      </c>
      <c r="F29">
        <v>0.09</v>
      </c>
      <c r="G29">
        <v>0.11</v>
      </c>
      <c r="H29">
        <v>0.11</v>
      </c>
      <c r="I29">
        <v>0.1</v>
      </c>
      <c r="J29">
        <v>0.08</v>
      </c>
      <c r="K29">
        <v>7.0000000000000007E-2</v>
      </c>
      <c r="L29">
        <v>0.08</v>
      </c>
      <c r="M29">
        <v>0.08</v>
      </c>
      <c r="N29">
        <v>0.1</v>
      </c>
      <c r="O29">
        <v>0.1</v>
      </c>
      <c r="P29">
        <v>0.09</v>
      </c>
      <c r="Q29">
        <v>0.08</v>
      </c>
      <c r="R29">
        <v>0.09</v>
      </c>
      <c r="S29">
        <v>0.09</v>
      </c>
      <c r="T29">
        <v>0.13</v>
      </c>
      <c r="U29">
        <v>0.1</v>
      </c>
      <c r="V29">
        <v>0.11</v>
      </c>
      <c r="W29">
        <v>0.08</v>
      </c>
      <c r="X29">
        <v>0.11</v>
      </c>
      <c r="Y29">
        <v>0.1</v>
      </c>
    </row>
    <row r="30" spans="1:25">
      <c r="A30" t="s">
        <v>124</v>
      </c>
      <c r="B30">
        <v>0.11</v>
      </c>
      <c r="C30">
        <v>0.11</v>
      </c>
      <c r="D30">
        <v>0.1</v>
      </c>
      <c r="E30">
        <v>0.1</v>
      </c>
      <c r="F30">
        <v>7.0000000000000007E-2</v>
      </c>
      <c r="G30">
        <v>0.11</v>
      </c>
      <c r="H30">
        <v>0.11</v>
      </c>
      <c r="I30">
        <v>0.1</v>
      </c>
      <c r="J30">
        <v>0.08</v>
      </c>
      <c r="K30">
        <v>7.0000000000000007E-2</v>
      </c>
      <c r="L30">
        <v>0.08</v>
      </c>
      <c r="M30">
        <v>0.1</v>
      </c>
      <c r="N30">
        <v>0.11</v>
      </c>
      <c r="O30">
        <v>0.1</v>
      </c>
      <c r="P30">
        <v>0.08</v>
      </c>
      <c r="Q30">
        <v>0.08</v>
      </c>
      <c r="R30">
        <v>0.09</v>
      </c>
      <c r="S30">
        <v>0.1</v>
      </c>
      <c r="T30">
        <v>0.11</v>
      </c>
      <c r="U30">
        <v>0.11</v>
      </c>
      <c r="V30">
        <v>0.11</v>
      </c>
      <c r="W30">
        <v>0.1</v>
      </c>
      <c r="X30">
        <v>0.11</v>
      </c>
      <c r="Y30">
        <v>0.09</v>
      </c>
    </row>
    <row r="31" spans="1:25">
      <c r="A31" t="s">
        <v>125</v>
      </c>
      <c r="B31">
        <v>0.11</v>
      </c>
      <c r="C31">
        <v>0.12</v>
      </c>
      <c r="D31">
        <v>0.09</v>
      </c>
      <c r="E31">
        <v>0.09</v>
      </c>
      <c r="F31">
        <v>0.08</v>
      </c>
      <c r="G31">
        <v>0.12</v>
      </c>
      <c r="H31">
        <v>0.1</v>
      </c>
      <c r="I31">
        <v>0.09</v>
      </c>
      <c r="J31">
        <v>0.08</v>
      </c>
      <c r="K31">
        <v>0.06</v>
      </c>
      <c r="L31">
        <v>0.08</v>
      </c>
      <c r="M31">
        <v>0.09</v>
      </c>
      <c r="N31">
        <v>0.11</v>
      </c>
      <c r="O31">
        <v>0.13</v>
      </c>
      <c r="P31">
        <v>0.08</v>
      </c>
      <c r="Q31">
        <v>0.08</v>
      </c>
      <c r="R31">
        <v>0.08</v>
      </c>
      <c r="S31">
        <v>0.1</v>
      </c>
      <c r="T31">
        <v>0.12</v>
      </c>
      <c r="U31">
        <v>0.11</v>
      </c>
      <c r="V31">
        <v>0.1</v>
      </c>
      <c r="W31">
        <v>0.09</v>
      </c>
      <c r="X31">
        <v>0.08</v>
      </c>
      <c r="Y31">
        <v>0.09</v>
      </c>
    </row>
    <row r="32" spans="1:25">
      <c r="A32" t="s">
        <v>138</v>
      </c>
      <c r="B32">
        <v>0</v>
      </c>
      <c r="C32">
        <v>0</v>
      </c>
      <c r="D32">
        <v>0</v>
      </c>
      <c r="E32">
        <v>-0.01</v>
      </c>
      <c r="F32">
        <v>-0.01</v>
      </c>
      <c r="G32">
        <v>-0.01</v>
      </c>
      <c r="H32">
        <v>0</v>
      </c>
      <c r="I32">
        <v>0.02</v>
      </c>
      <c r="J32">
        <v>0</v>
      </c>
      <c r="K32">
        <v>-0.01</v>
      </c>
      <c r="L32">
        <v>0.01</v>
      </c>
      <c r="M32">
        <v>-0.01</v>
      </c>
      <c r="N32">
        <v>0</v>
      </c>
      <c r="O32">
        <v>0</v>
      </c>
      <c r="P32">
        <v>0.01</v>
      </c>
      <c r="Q32">
        <v>0.01</v>
      </c>
      <c r="R32">
        <v>-0.02</v>
      </c>
      <c r="S32">
        <v>0</v>
      </c>
      <c r="T32">
        <v>-0.01</v>
      </c>
      <c r="U32">
        <v>0</v>
      </c>
      <c r="V32">
        <v>-0.01</v>
      </c>
      <c r="W32">
        <v>0.01</v>
      </c>
      <c r="X32">
        <v>-0.01</v>
      </c>
      <c r="Y32">
        <v>-0.01</v>
      </c>
    </row>
    <row r="33" spans="1:25">
      <c r="A33" t="s">
        <v>139</v>
      </c>
      <c r="B33">
        <v>0</v>
      </c>
      <c r="C33">
        <v>0.01</v>
      </c>
      <c r="D33">
        <v>0.01</v>
      </c>
      <c r="E33">
        <v>0</v>
      </c>
      <c r="F33">
        <v>0</v>
      </c>
      <c r="G33">
        <v>0.01</v>
      </c>
      <c r="H33">
        <v>0</v>
      </c>
      <c r="I33">
        <v>0</v>
      </c>
      <c r="J33">
        <v>0.01</v>
      </c>
      <c r="K33">
        <v>0</v>
      </c>
      <c r="L33">
        <v>0.01</v>
      </c>
      <c r="M33">
        <v>-0.01</v>
      </c>
      <c r="N33">
        <v>0</v>
      </c>
      <c r="O33">
        <v>0</v>
      </c>
      <c r="P33">
        <v>0.02</v>
      </c>
      <c r="Q33">
        <v>0</v>
      </c>
      <c r="R33">
        <v>-0.01</v>
      </c>
      <c r="S33">
        <v>0.01</v>
      </c>
      <c r="T33">
        <v>0.01</v>
      </c>
      <c r="U33">
        <v>-0.02</v>
      </c>
      <c r="V33">
        <v>-0.02</v>
      </c>
      <c r="W33">
        <v>0</v>
      </c>
      <c r="X33">
        <v>0</v>
      </c>
      <c r="Y33">
        <v>-0.01</v>
      </c>
    </row>
    <row r="34" spans="1:25">
      <c r="A34" t="s">
        <v>140</v>
      </c>
      <c r="B34">
        <v>0</v>
      </c>
      <c r="C34">
        <v>0</v>
      </c>
      <c r="D34">
        <v>0</v>
      </c>
      <c r="E34">
        <v>-0.01</v>
      </c>
      <c r="F34">
        <v>-0.01</v>
      </c>
      <c r="G34">
        <v>-0.02</v>
      </c>
      <c r="H34">
        <v>0</v>
      </c>
      <c r="I34">
        <v>0.02</v>
      </c>
      <c r="J34">
        <v>0.01</v>
      </c>
      <c r="K34">
        <v>-0.01</v>
      </c>
      <c r="L34">
        <v>0.01</v>
      </c>
      <c r="M34">
        <v>0</v>
      </c>
      <c r="N34">
        <v>0.01</v>
      </c>
      <c r="O34">
        <v>-0.01</v>
      </c>
      <c r="P34">
        <v>0.01</v>
      </c>
      <c r="Q34">
        <v>0</v>
      </c>
      <c r="R34">
        <v>0</v>
      </c>
      <c r="S34">
        <v>0.01</v>
      </c>
      <c r="T34">
        <v>0.01</v>
      </c>
      <c r="U34">
        <v>-0.01</v>
      </c>
      <c r="V34">
        <v>-0.01</v>
      </c>
      <c r="W34">
        <v>0</v>
      </c>
      <c r="X34">
        <v>0.01</v>
      </c>
      <c r="Y34">
        <v>0</v>
      </c>
    </row>
    <row r="35" spans="1:25">
      <c r="A35" t="s">
        <v>153</v>
      </c>
      <c r="B35">
        <v>-0.02</v>
      </c>
      <c r="C35">
        <v>0.01</v>
      </c>
      <c r="D35">
        <v>-0.04</v>
      </c>
      <c r="E35">
        <v>-0.17</v>
      </c>
      <c r="F35">
        <v>-0.23</v>
      </c>
      <c r="G35">
        <v>-0.15</v>
      </c>
      <c r="H35">
        <v>-0.03</v>
      </c>
      <c r="I35">
        <v>0.12</v>
      </c>
      <c r="J35">
        <v>0.04</v>
      </c>
      <c r="K35">
        <v>-0.18</v>
      </c>
      <c r="L35">
        <v>0.06</v>
      </c>
      <c r="M35">
        <v>-7.0000000000000007E-2</v>
      </c>
      <c r="N35">
        <v>-0.01</v>
      </c>
      <c r="O35">
        <v>0</v>
      </c>
      <c r="P35">
        <v>0.12</v>
      </c>
      <c r="Q35">
        <v>0.08</v>
      </c>
      <c r="R35">
        <v>-0.28000000000000003</v>
      </c>
      <c r="S35">
        <v>0.03</v>
      </c>
      <c r="T35">
        <v>-0.11</v>
      </c>
      <c r="U35">
        <v>-0.05</v>
      </c>
      <c r="V35">
        <v>-0.16</v>
      </c>
      <c r="W35">
        <v>0.13</v>
      </c>
      <c r="X35">
        <v>-0.14000000000000001</v>
      </c>
      <c r="Y35">
        <v>-0.13</v>
      </c>
    </row>
    <row r="36" spans="1:25">
      <c r="A36" t="s">
        <v>154</v>
      </c>
      <c r="B36">
        <v>-0.01</v>
      </c>
      <c r="C36">
        <v>0.04</v>
      </c>
      <c r="D36">
        <v>0.11</v>
      </c>
      <c r="E36">
        <v>-0.06</v>
      </c>
      <c r="F36">
        <v>-0.06</v>
      </c>
      <c r="G36">
        <v>0.09</v>
      </c>
      <c r="H36">
        <v>-0.03</v>
      </c>
      <c r="I36">
        <v>0.03</v>
      </c>
      <c r="J36">
        <v>0.1</v>
      </c>
      <c r="K36">
        <v>0.01</v>
      </c>
      <c r="L36">
        <v>7.0000000000000007E-2</v>
      </c>
      <c r="M36">
        <v>-0.06</v>
      </c>
      <c r="N36">
        <v>0.03</v>
      </c>
      <c r="O36">
        <v>0.02</v>
      </c>
      <c r="P36">
        <v>0.15</v>
      </c>
      <c r="Q36">
        <v>0.01</v>
      </c>
      <c r="R36">
        <v>-0.19</v>
      </c>
      <c r="S36">
        <v>0.06</v>
      </c>
      <c r="T36">
        <v>7.0000000000000007E-2</v>
      </c>
      <c r="U36">
        <v>-0.28999999999999998</v>
      </c>
      <c r="V36">
        <v>-0.25</v>
      </c>
      <c r="W36">
        <v>-0.05</v>
      </c>
      <c r="X36">
        <v>-0.04</v>
      </c>
      <c r="Y36">
        <v>-7.0000000000000007E-2</v>
      </c>
    </row>
    <row r="37" spans="1:25">
      <c r="A37" t="s">
        <v>155</v>
      </c>
      <c r="B37">
        <v>0.01</v>
      </c>
      <c r="C37">
        <v>0.04</v>
      </c>
      <c r="D37">
        <v>-0.04</v>
      </c>
      <c r="E37">
        <v>-7.0000000000000007E-2</v>
      </c>
      <c r="F37">
        <v>-0.13</v>
      </c>
      <c r="G37">
        <v>-0.21</v>
      </c>
      <c r="H37">
        <v>0.04</v>
      </c>
      <c r="I37">
        <v>0.15</v>
      </c>
      <c r="J37">
        <v>0.05</v>
      </c>
      <c r="K37">
        <v>-0.14000000000000001</v>
      </c>
      <c r="L37">
        <v>7.0000000000000007E-2</v>
      </c>
      <c r="M37">
        <v>-0.06</v>
      </c>
      <c r="N37">
        <v>0.1</v>
      </c>
      <c r="O37">
        <v>-0.14000000000000001</v>
      </c>
      <c r="P37">
        <v>0.12</v>
      </c>
      <c r="Q37">
        <v>0.03</v>
      </c>
      <c r="R37">
        <v>-0.02</v>
      </c>
      <c r="S37">
        <v>0.08</v>
      </c>
      <c r="T37">
        <v>0.05</v>
      </c>
      <c r="U37">
        <v>-0.15</v>
      </c>
      <c r="V37">
        <v>-0.12</v>
      </c>
      <c r="W37">
        <v>0.02</v>
      </c>
      <c r="X37">
        <v>0.13</v>
      </c>
      <c r="Y37">
        <v>-0.01</v>
      </c>
    </row>
    <row r="38" spans="1:25">
      <c r="A38" t="s">
        <v>168</v>
      </c>
      <c r="B38">
        <v>0.97</v>
      </c>
      <c r="C38">
        <v>0.92</v>
      </c>
      <c r="D38">
        <v>0.94</v>
      </c>
      <c r="E38">
        <v>1.06</v>
      </c>
      <c r="F38">
        <v>1.1599999999999999</v>
      </c>
      <c r="G38">
        <v>1.06</v>
      </c>
      <c r="H38">
        <v>1</v>
      </c>
      <c r="I38">
        <v>0.85</v>
      </c>
      <c r="J38">
        <v>0.9</v>
      </c>
      <c r="K38">
        <v>1.1200000000000001</v>
      </c>
      <c r="L38">
        <v>0.91</v>
      </c>
      <c r="M38">
        <v>0.94</v>
      </c>
      <c r="N38">
        <v>0.99</v>
      </c>
      <c r="O38">
        <v>0.9</v>
      </c>
      <c r="P38">
        <v>0.9</v>
      </c>
      <c r="Q38">
        <v>0.97</v>
      </c>
      <c r="R38">
        <v>1.27</v>
      </c>
      <c r="S38">
        <v>0.94</v>
      </c>
      <c r="T38">
        <v>1.1299999999999999</v>
      </c>
      <c r="U38">
        <v>1.0900000000000001</v>
      </c>
      <c r="V38">
        <v>1.0900000000000001</v>
      </c>
      <c r="W38">
        <v>0.9</v>
      </c>
      <c r="X38">
        <v>1.19</v>
      </c>
      <c r="Y38">
        <v>1.08</v>
      </c>
    </row>
    <row r="39" spans="1:25">
      <c r="A39" t="s">
        <v>169</v>
      </c>
      <c r="B39">
        <v>0.93</v>
      </c>
      <c r="C39">
        <v>0.87</v>
      </c>
      <c r="D39">
        <v>0.91</v>
      </c>
      <c r="E39">
        <v>1.04</v>
      </c>
      <c r="F39">
        <v>0.91</v>
      </c>
      <c r="G39">
        <v>1.02</v>
      </c>
      <c r="H39">
        <v>0.98</v>
      </c>
      <c r="I39">
        <v>0.89</v>
      </c>
      <c r="J39">
        <v>0.83</v>
      </c>
      <c r="K39">
        <v>1.0900000000000001</v>
      </c>
      <c r="L39">
        <v>0.85</v>
      </c>
      <c r="M39">
        <v>1.1299999999999999</v>
      </c>
      <c r="N39">
        <v>1.04</v>
      </c>
      <c r="O39">
        <v>0.9</v>
      </c>
      <c r="P39">
        <v>0.84</v>
      </c>
      <c r="Q39">
        <v>1</v>
      </c>
      <c r="R39">
        <v>1.26</v>
      </c>
      <c r="S39">
        <v>0.96</v>
      </c>
      <c r="T39">
        <v>0.96</v>
      </c>
      <c r="U39">
        <v>1.21</v>
      </c>
      <c r="V39">
        <v>1.0900000000000001</v>
      </c>
      <c r="W39">
        <v>1.1200000000000001</v>
      </c>
      <c r="X39">
        <v>1.1599999999999999</v>
      </c>
      <c r="Y39">
        <v>0.96</v>
      </c>
    </row>
    <row r="40" spans="1:25">
      <c r="A40" t="s">
        <v>170</v>
      </c>
      <c r="B40">
        <v>0.91</v>
      </c>
      <c r="C40">
        <v>0.94</v>
      </c>
      <c r="D40">
        <v>0.89</v>
      </c>
      <c r="E40">
        <v>0.98</v>
      </c>
      <c r="F40">
        <v>0.99</v>
      </c>
      <c r="G40">
        <v>1.1100000000000001</v>
      </c>
      <c r="H40">
        <v>0.93</v>
      </c>
      <c r="I40">
        <v>0.75</v>
      </c>
      <c r="J40">
        <v>0.9</v>
      </c>
      <c r="K40">
        <v>0.98</v>
      </c>
      <c r="L40">
        <v>0.84</v>
      </c>
      <c r="M40">
        <v>1.05</v>
      </c>
      <c r="N40">
        <v>1.02</v>
      </c>
      <c r="O40">
        <v>1.1200000000000001</v>
      </c>
      <c r="P40">
        <v>0.82</v>
      </c>
      <c r="Q40">
        <v>0.98</v>
      </c>
      <c r="R40">
        <v>1.08</v>
      </c>
      <c r="S40">
        <v>0.96</v>
      </c>
      <c r="T40">
        <v>1.06</v>
      </c>
      <c r="U40">
        <v>1.1599999999999999</v>
      </c>
      <c r="V40">
        <v>0.98</v>
      </c>
      <c r="W40">
        <v>1</v>
      </c>
      <c r="X40">
        <v>0.91</v>
      </c>
      <c r="Y40">
        <v>0.98</v>
      </c>
    </row>
    <row r="41" spans="1:25">
      <c r="A41" t="s">
        <v>183</v>
      </c>
      <c r="B41">
        <v>0.97</v>
      </c>
      <c r="C41">
        <v>0.93</v>
      </c>
      <c r="D41">
        <v>0.95</v>
      </c>
      <c r="E41">
        <v>1.06</v>
      </c>
      <c r="F41">
        <v>1.1399999999999999</v>
      </c>
      <c r="G41">
        <v>1.05</v>
      </c>
      <c r="H41">
        <v>1</v>
      </c>
      <c r="I41">
        <v>0.87</v>
      </c>
      <c r="J41">
        <v>0.91</v>
      </c>
      <c r="K41">
        <v>1.1100000000000001</v>
      </c>
      <c r="L41">
        <v>0.92</v>
      </c>
      <c r="M41">
        <v>0.95</v>
      </c>
      <c r="N41">
        <v>0.99</v>
      </c>
      <c r="O41">
        <v>0.91</v>
      </c>
      <c r="P41">
        <v>0.91</v>
      </c>
      <c r="Q41">
        <v>0.97</v>
      </c>
      <c r="R41">
        <v>1.24</v>
      </c>
      <c r="S41">
        <v>0.95</v>
      </c>
      <c r="T41">
        <v>1.1100000000000001</v>
      </c>
      <c r="U41">
        <v>1.08</v>
      </c>
      <c r="V41">
        <v>1.08</v>
      </c>
      <c r="W41">
        <v>0.91</v>
      </c>
      <c r="X41">
        <v>1.17</v>
      </c>
      <c r="Y41">
        <v>1.07</v>
      </c>
    </row>
    <row r="42" spans="1:25">
      <c r="A42" t="s">
        <v>184</v>
      </c>
      <c r="B42">
        <v>0.94</v>
      </c>
      <c r="C42">
        <v>0.88</v>
      </c>
      <c r="D42">
        <v>0.92</v>
      </c>
      <c r="E42">
        <v>1.04</v>
      </c>
      <c r="F42">
        <v>0.91</v>
      </c>
      <c r="G42">
        <v>1.02</v>
      </c>
      <c r="H42">
        <v>0.99</v>
      </c>
      <c r="I42">
        <v>0.9</v>
      </c>
      <c r="J42">
        <v>0.84</v>
      </c>
      <c r="K42">
        <v>1.08</v>
      </c>
      <c r="L42">
        <v>0.87</v>
      </c>
      <c r="M42">
        <v>1.1200000000000001</v>
      </c>
      <c r="N42">
        <v>1.03</v>
      </c>
      <c r="O42">
        <v>0.91</v>
      </c>
      <c r="P42">
        <v>0.85</v>
      </c>
      <c r="Q42">
        <v>1</v>
      </c>
      <c r="R42">
        <v>1.24</v>
      </c>
      <c r="S42">
        <v>0.97</v>
      </c>
      <c r="T42">
        <v>0.97</v>
      </c>
      <c r="U42">
        <v>1.19</v>
      </c>
      <c r="V42">
        <v>1.08</v>
      </c>
      <c r="W42">
        <v>1.1100000000000001</v>
      </c>
      <c r="X42">
        <v>1.1399999999999999</v>
      </c>
      <c r="Y42">
        <v>0.97</v>
      </c>
    </row>
    <row r="43" spans="1:25">
      <c r="A43" t="s">
        <v>185</v>
      </c>
      <c r="B43">
        <v>0.92</v>
      </c>
      <c r="C43">
        <v>0.95</v>
      </c>
      <c r="D43">
        <v>0.9</v>
      </c>
      <c r="E43">
        <v>0.98</v>
      </c>
      <c r="F43">
        <v>0.99</v>
      </c>
      <c r="G43">
        <v>1.1000000000000001</v>
      </c>
      <c r="H43">
        <v>0.94</v>
      </c>
      <c r="I43">
        <v>0.78</v>
      </c>
      <c r="J43">
        <v>0.91</v>
      </c>
      <c r="K43">
        <v>0.98</v>
      </c>
      <c r="L43">
        <v>0.85</v>
      </c>
      <c r="M43">
        <v>1.04</v>
      </c>
      <c r="N43">
        <v>1.02</v>
      </c>
      <c r="O43">
        <v>1.1000000000000001</v>
      </c>
      <c r="P43">
        <v>0.84</v>
      </c>
      <c r="Q43">
        <v>0.98</v>
      </c>
      <c r="R43">
        <v>1.07</v>
      </c>
      <c r="S43">
        <v>0.96</v>
      </c>
      <c r="T43">
        <v>1.05</v>
      </c>
      <c r="U43">
        <v>1.1399999999999999</v>
      </c>
      <c r="V43">
        <v>0.98</v>
      </c>
      <c r="W43">
        <v>1</v>
      </c>
      <c r="X43">
        <v>0.92</v>
      </c>
      <c r="Y43">
        <v>0.98</v>
      </c>
    </row>
    <row r="44" spans="1:25">
      <c r="A44" t="s">
        <v>198</v>
      </c>
      <c r="B44">
        <v>-61.46</v>
      </c>
      <c r="C44">
        <v>-61.46</v>
      </c>
      <c r="D44">
        <v>-61.46</v>
      </c>
      <c r="E44">
        <v>-61.46</v>
      </c>
      <c r="F44">
        <v>-61.46</v>
      </c>
      <c r="G44">
        <v>-61.46</v>
      </c>
      <c r="H44">
        <v>-61.46</v>
      </c>
      <c r="I44">
        <v>-61.46</v>
      </c>
      <c r="J44">
        <v>-61.46</v>
      </c>
      <c r="K44">
        <v>-61.46</v>
      </c>
      <c r="L44">
        <v>-61.46</v>
      </c>
      <c r="M44">
        <v>-61.46</v>
      </c>
      <c r="N44">
        <v>-61.46</v>
      </c>
      <c r="O44">
        <v>-61.46</v>
      </c>
      <c r="P44">
        <v>-61.46</v>
      </c>
      <c r="Q44">
        <v>-61.46</v>
      </c>
      <c r="R44">
        <v>-61.46</v>
      </c>
      <c r="S44">
        <v>-61.46</v>
      </c>
      <c r="T44">
        <v>-61.46</v>
      </c>
      <c r="U44">
        <v>-61.46</v>
      </c>
      <c r="V44">
        <v>-61.46</v>
      </c>
      <c r="W44">
        <v>-61.46</v>
      </c>
      <c r="X44">
        <v>-61.46</v>
      </c>
      <c r="Y44">
        <v>-61.46</v>
      </c>
    </row>
    <row r="45" spans="1:25">
      <c r="A45" t="s">
        <v>199</v>
      </c>
      <c r="B45">
        <v>-61.46</v>
      </c>
      <c r="C45">
        <v>-61.46</v>
      </c>
      <c r="D45">
        <v>-61.46</v>
      </c>
      <c r="E45">
        <v>-61.46</v>
      </c>
      <c r="F45">
        <v>-61.46</v>
      </c>
      <c r="G45">
        <v>-61.46</v>
      </c>
      <c r="H45">
        <v>-61.46</v>
      </c>
      <c r="I45">
        <v>-61.46</v>
      </c>
      <c r="J45">
        <v>-61.46</v>
      </c>
      <c r="K45">
        <v>-61.46</v>
      </c>
      <c r="L45">
        <v>-61.46</v>
      </c>
      <c r="M45">
        <v>-61.46</v>
      </c>
      <c r="N45">
        <v>-61.46</v>
      </c>
      <c r="O45">
        <v>-61.46</v>
      </c>
      <c r="P45">
        <v>-61.46</v>
      </c>
      <c r="Q45">
        <v>-61.46</v>
      </c>
      <c r="R45">
        <v>-61.46</v>
      </c>
      <c r="S45">
        <v>-61.46</v>
      </c>
      <c r="T45">
        <v>-61.46</v>
      </c>
      <c r="U45">
        <v>-61.46</v>
      </c>
      <c r="V45">
        <v>-61.46</v>
      </c>
      <c r="W45">
        <v>-61.46</v>
      </c>
      <c r="X45">
        <v>-61.46</v>
      </c>
      <c r="Y45">
        <v>-61.46</v>
      </c>
    </row>
    <row r="46" spans="1:25">
      <c r="A46" t="s">
        <v>200</v>
      </c>
      <c r="B46">
        <v>-61.46</v>
      </c>
      <c r="C46">
        <v>-61.46</v>
      </c>
      <c r="D46">
        <v>-61.46</v>
      </c>
      <c r="E46">
        <v>-61.46</v>
      </c>
      <c r="F46">
        <v>-61.46</v>
      </c>
      <c r="G46">
        <v>-61.46</v>
      </c>
      <c r="H46">
        <v>-61.46</v>
      </c>
      <c r="I46">
        <v>-61.46</v>
      </c>
      <c r="J46">
        <v>-61.46</v>
      </c>
      <c r="K46">
        <v>-61.46</v>
      </c>
      <c r="L46">
        <v>-61.46</v>
      </c>
      <c r="M46">
        <v>-61.46</v>
      </c>
      <c r="N46">
        <v>-61.46</v>
      </c>
      <c r="O46">
        <v>-61.46</v>
      </c>
      <c r="P46">
        <v>-61.46</v>
      </c>
      <c r="Q46">
        <v>-61.46</v>
      </c>
      <c r="R46">
        <v>-61.46</v>
      </c>
      <c r="S46">
        <v>-61.46</v>
      </c>
      <c r="T46">
        <v>-61.46</v>
      </c>
      <c r="U46">
        <v>-61.46</v>
      </c>
      <c r="V46">
        <v>-61.46</v>
      </c>
      <c r="W46">
        <v>-61.46</v>
      </c>
      <c r="X46">
        <v>-61.46</v>
      </c>
      <c r="Y46">
        <v>-61.46</v>
      </c>
    </row>
    <row r="47" spans="1:25">
      <c r="A47" t="s">
        <v>213</v>
      </c>
      <c r="B47">
        <v>-2.8258000000000001</v>
      </c>
      <c r="C47">
        <v>-2.8431999999999999</v>
      </c>
      <c r="D47">
        <v>-2.4704000000000002</v>
      </c>
      <c r="E47">
        <v>-2.4137</v>
      </c>
      <c r="F47">
        <v>-2.2719</v>
      </c>
      <c r="G47">
        <v>-2.7736000000000001</v>
      </c>
      <c r="H47">
        <v>-2.7381000000000002</v>
      </c>
      <c r="I47">
        <v>-2.4409999999999998</v>
      </c>
      <c r="J47">
        <v>-2.0567000000000002</v>
      </c>
      <c r="K47">
        <v>-1.7835000000000001</v>
      </c>
      <c r="L47">
        <v>-2.0148999999999999</v>
      </c>
      <c r="M47">
        <v>-1.9738</v>
      </c>
      <c r="N47">
        <v>-2.5489000000000002</v>
      </c>
      <c r="O47">
        <v>-2.4668000000000001</v>
      </c>
      <c r="P47">
        <v>-2.1215000000000002</v>
      </c>
      <c r="Q47">
        <v>-1.8923000000000001</v>
      </c>
      <c r="R47">
        <v>-2.2852999999999999</v>
      </c>
      <c r="S47">
        <v>-2.3332000000000002</v>
      </c>
      <c r="T47">
        <v>-3.2944</v>
      </c>
      <c r="U47">
        <v>-2.4472</v>
      </c>
      <c r="V47">
        <v>-2.6379000000000001</v>
      </c>
      <c r="W47">
        <v>-1.9524999999999999</v>
      </c>
      <c r="X47">
        <v>-2.6791999999999998</v>
      </c>
      <c r="Y47">
        <v>-2.4746000000000001</v>
      </c>
    </row>
    <row r="48" spans="1:25">
      <c r="A48" t="s">
        <v>214</v>
      </c>
      <c r="B48">
        <v>-2.7301000000000002</v>
      </c>
      <c r="C48">
        <v>-2.6839</v>
      </c>
      <c r="D48">
        <v>-2.3580999999999999</v>
      </c>
      <c r="E48">
        <v>-2.3420999999999998</v>
      </c>
      <c r="F48">
        <v>-1.7655000000000001</v>
      </c>
      <c r="G48">
        <v>-2.6187</v>
      </c>
      <c r="H48">
        <v>-2.6930999999999998</v>
      </c>
      <c r="I48">
        <v>-2.5655999999999999</v>
      </c>
      <c r="J48">
        <v>-1.8915</v>
      </c>
      <c r="K48">
        <v>-1.726</v>
      </c>
      <c r="L48">
        <v>-1.8815</v>
      </c>
      <c r="M48">
        <v>-2.3689</v>
      </c>
      <c r="N48">
        <v>-2.6566000000000001</v>
      </c>
      <c r="O48">
        <v>-2.4472999999999998</v>
      </c>
      <c r="P48">
        <v>-1.9585999999999999</v>
      </c>
      <c r="Q48">
        <v>-1.9611000000000001</v>
      </c>
      <c r="R48">
        <v>-2.2667999999999999</v>
      </c>
      <c r="S48">
        <v>-2.3742000000000001</v>
      </c>
      <c r="T48">
        <v>-2.7435999999999998</v>
      </c>
      <c r="U48">
        <v>-2.7713000000000001</v>
      </c>
      <c r="V48">
        <v>-2.6535000000000002</v>
      </c>
      <c r="W48">
        <v>-2.4706999999999999</v>
      </c>
      <c r="X48">
        <v>-2.5901999999999998</v>
      </c>
      <c r="Y48">
        <v>-2.1989000000000001</v>
      </c>
    </row>
    <row r="49" spans="1:25">
      <c r="A49" t="s">
        <v>215</v>
      </c>
      <c r="B49">
        <v>-2.66</v>
      </c>
      <c r="C49">
        <v>-2.9214000000000002</v>
      </c>
      <c r="D49">
        <v>-2.3288000000000002</v>
      </c>
      <c r="E49">
        <v>-2.2056</v>
      </c>
      <c r="F49">
        <v>-1.9399</v>
      </c>
      <c r="G49">
        <v>-2.9253</v>
      </c>
      <c r="H49">
        <v>-2.5240999999999998</v>
      </c>
      <c r="I49">
        <v>-2.1360000000000001</v>
      </c>
      <c r="J49">
        <v>-2.0510000000000002</v>
      </c>
      <c r="K49">
        <v>-1.5626</v>
      </c>
      <c r="L49">
        <v>-1.8460000000000001</v>
      </c>
      <c r="M49">
        <v>-2.1949000000000001</v>
      </c>
      <c r="N49">
        <v>-2.5996000000000001</v>
      </c>
      <c r="O49">
        <v>-3.0889000000000002</v>
      </c>
      <c r="P49">
        <v>-1.9334</v>
      </c>
      <c r="Q49">
        <v>-1.9126000000000001</v>
      </c>
      <c r="R49">
        <v>-1.9216</v>
      </c>
      <c r="S49">
        <v>-2.3569</v>
      </c>
      <c r="T49">
        <v>-3.0440999999999998</v>
      </c>
      <c r="U49">
        <v>-2.6328999999999998</v>
      </c>
      <c r="V49">
        <v>-2.3727</v>
      </c>
      <c r="W49">
        <v>-2.1863999999999999</v>
      </c>
      <c r="X49">
        <v>-2.0055999999999998</v>
      </c>
      <c r="Y49">
        <v>-2.2376999999999998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959C-B504-7A41-92D9-85875319C32D}">
  <dimension ref="A1:Y49"/>
  <sheetViews>
    <sheetView zoomScale="62" workbookViewId="0">
      <selection activeCell="A16" sqref="A16:Y18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1091</v>
      </c>
      <c r="C4">
        <v>975</v>
      </c>
      <c r="D4">
        <v>1063</v>
      </c>
      <c r="E4">
        <v>1034</v>
      </c>
      <c r="F4">
        <v>1100</v>
      </c>
      <c r="G4">
        <v>1249</v>
      </c>
      <c r="H4">
        <v>1140</v>
      </c>
      <c r="I4">
        <v>1165</v>
      </c>
      <c r="J4">
        <v>1190</v>
      </c>
      <c r="K4">
        <v>1101</v>
      </c>
      <c r="L4">
        <v>1104</v>
      </c>
      <c r="M4">
        <v>1013</v>
      </c>
      <c r="N4">
        <v>1197</v>
      </c>
      <c r="O4">
        <v>1021</v>
      </c>
      <c r="P4">
        <v>896</v>
      </c>
      <c r="Q4">
        <v>944</v>
      </c>
      <c r="R4">
        <v>1156</v>
      </c>
      <c r="S4">
        <v>1151</v>
      </c>
      <c r="T4">
        <v>996</v>
      </c>
      <c r="U4">
        <v>792</v>
      </c>
      <c r="V4">
        <v>960</v>
      </c>
      <c r="W4">
        <v>1089</v>
      </c>
      <c r="X4">
        <v>1064</v>
      </c>
      <c r="Y4">
        <v>1135</v>
      </c>
    </row>
    <row r="5" spans="1:25">
      <c r="A5" t="s">
        <v>27</v>
      </c>
      <c r="B5">
        <v>5019.3900000000003</v>
      </c>
      <c r="C5">
        <v>5259.4</v>
      </c>
      <c r="D5">
        <v>5609.83</v>
      </c>
      <c r="E5">
        <v>5501.07</v>
      </c>
      <c r="F5">
        <v>5763.34</v>
      </c>
      <c r="G5">
        <v>4935.8</v>
      </c>
      <c r="H5">
        <v>4900.25</v>
      </c>
      <c r="I5">
        <v>4662.28</v>
      </c>
      <c r="J5">
        <v>6429.54</v>
      </c>
      <c r="K5">
        <v>6724.92</v>
      </c>
      <c r="L5">
        <v>6243.04</v>
      </c>
      <c r="M5">
        <v>6457.71</v>
      </c>
      <c r="N5">
        <v>5061.37</v>
      </c>
      <c r="O5">
        <v>5473.54</v>
      </c>
      <c r="P5">
        <v>6530.5</v>
      </c>
      <c r="Q5">
        <v>6159.45</v>
      </c>
      <c r="R5">
        <v>6448.5</v>
      </c>
      <c r="S5">
        <v>5877.07</v>
      </c>
      <c r="T5">
        <v>4633.4399999999996</v>
      </c>
      <c r="U5">
        <v>5481.11</v>
      </c>
      <c r="V5">
        <v>5882.03</v>
      </c>
      <c r="W5">
        <v>6187.71</v>
      </c>
      <c r="X5">
        <v>6369.77</v>
      </c>
      <c r="Y5">
        <v>5846.86</v>
      </c>
    </row>
    <row r="6" spans="1:25">
      <c r="A6" t="s">
        <v>28</v>
      </c>
      <c r="B6">
        <v>5019.3900000000003</v>
      </c>
      <c r="C6">
        <v>5259.4</v>
      </c>
      <c r="D6">
        <v>5609.83</v>
      </c>
      <c r="E6">
        <v>5501.07</v>
      </c>
      <c r="F6">
        <v>5763.34</v>
      </c>
      <c r="G6">
        <v>4935.8</v>
      </c>
      <c r="H6">
        <v>4900.25</v>
      </c>
      <c r="I6">
        <v>4662.28</v>
      </c>
      <c r="J6">
        <v>6429.54</v>
      </c>
      <c r="K6">
        <v>6724.92</v>
      </c>
      <c r="L6">
        <v>6243.04</v>
      </c>
      <c r="M6">
        <v>6457.71</v>
      </c>
      <c r="N6">
        <v>5061.37</v>
      </c>
      <c r="O6">
        <v>5473.54</v>
      </c>
      <c r="P6">
        <v>6530.5</v>
      </c>
      <c r="Q6">
        <v>6159.45</v>
      </c>
      <c r="R6">
        <v>6448.5</v>
      </c>
      <c r="S6">
        <v>5877.07</v>
      </c>
      <c r="T6">
        <v>4633.4399999999996</v>
      </c>
      <c r="U6">
        <v>5481.11</v>
      </c>
      <c r="V6">
        <v>5882.03</v>
      </c>
      <c r="W6">
        <v>6187.71</v>
      </c>
      <c r="X6">
        <v>6369.77</v>
      </c>
      <c r="Y6">
        <v>5846.86</v>
      </c>
    </row>
    <row r="7" spans="1:25">
      <c r="A7" t="s">
        <v>29</v>
      </c>
      <c r="B7">
        <v>4208.5</v>
      </c>
      <c r="C7">
        <v>4543.8500000000004</v>
      </c>
      <c r="D7">
        <v>4756.51</v>
      </c>
      <c r="E7">
        <v>4539.09</v>
      </c>
      <c r="F7">
        <v>4837.3999999999996</v>
      </c>
      <c r="G7">
        <v>4010.06</v>
      </c>
      <c r="H7">
        <v>4106.1099999999997</v>
      </c>
      <c r="I7">
        <v>3881.1</v>
      </c>
      <c r="J7">
        <v>5496.29</v>
      </c>
      <c r="K7">
        <v>5785.62</v>
      </c>
      <c r="L7">
        <v>5277.22</v>
      </c>
      <c r="M7">
        <v>5552.83</v>
      </c>
      <c r="N7">
        <v>4244.32</v>
      </c>
      <c r="O7">
        <v>4689.16</v>
      </c>
      <c r="P7">
        <v>5727.06</v>
      </c>
      <c r="Q7">
        <v>5352.48</v>
      </c>
      <c r="R7">
        <v>5531.3</v>
      </c>
      <c r="S7">
        <v>5023.2700000000004</v>
      </c>
      <c r="T7">
        <v>3847.71</v>
      </c>
      <c r="U7">
        <v>4725.51</v>
      </c>
      <c r="V7">
        <v>5068.32</v>
      </c>
      <c r="W7">
        <v>5312.75</v>
      </c>
      <c r="X7">
        <v>5516.82</v>
      </c>
      <c r="Y7">
        <v>4951.3</v>
      </c>
    </row>
    <row r="8" spans="1:25">
      <c r="A8" t="s">
        <v>30</v>
      </c>
      <c r="B8">
        <v>5478.39</v>
      </c>
      <c r="C8">
        <v>5899.25</v>
      </c>
      <c r="D8">
        <v>6103.55</v>
      </c>
      <c r="E8">
        <v>5983.43</v>
      </c>
      <c r="F8">
        <v>6284.06</v>
      </c>
      <c r="G8">
        <v>5418.21</v>
      </c>
      <c r="H8">
        <v>5415.08</v>
      </c>
      <c r="I8">
        <v>5159.1499999999996</v>
      </c>
      <c r="J8">
        <v>7047.2</v>
      </c>
      <c r="K8">
        <v>7365.83</v>
      </c>
      <c r="L8">
        <v>6712.43</v>
      </c>
      <c r="M8">
        <v>6964.77</v>
      </c>
      <c r="N8">
        <v>5479.74</v>
      </c>
      <c r="O8">
        <v>5903.03</v>
      </c>
      <c r="P8">
        <v>6954.51</v>
      </c>
      <c r="Q8">
        <v>6638.66</v>
      </c>
      <c r="R8">
        <v>6951.29</v>
      </c>
      <c r="S8">
        <v>6294.15</v>
      </c>
      <c r="T8">
        <v>5139.96</v>
      </c>
      <c r="U8">
        <v>5979.94</v>
      </c>
      <c r="V8">
        <v>6415.06</v>
      </c>
      <c r="W8">
        <v>6600.61</v>
      </c>
      <c r="X8">
        <v>6876.83</v>
      </c>
      <c r="Y8">
        <v>6366.13</v>
      </c>
    </row>
    <row r="9" spans="1:25">
      <c r="A9" t="s">
        <v>31</v>
      </c>
      <c r="B9">
        <v>459</v>
      </c>
      <c r="C9">
        <v>639.85</v>
      </c>
      <c r="D9">
        <v>493.72</v>
      </c>
      <c r="E9">
        <v>482.36</v>
      </c>
      <c r="F9">
        <v>520.72</v>
      </c>
      <c r="G9">
        <v>482.41</v>
      </c>
      <c r="H9">
        <v>514.84</v>
      </c>
      <c r="I9">
        <v>496.87</v>
      </c>
      <c r="J9">
        <v>617.66</v>
      </c>
      <c r="K9">
        <v>640.91999999999996</v>
      </c>
      <c r="L9">
        <v>469.39</v>
      </c>
      <c r="M9">
        <v>507.06</v>
      </c>
      <c r="N9">
        <v>418.36</v>
      </c>
      <c r="O9">
        <v>429.49</v>
      </c>
      <c r="P9">
        <v>424.01</v>
      </c>
      <c r="Q9">
        <v>479.21</v>
      </c>
      <c r="R9">
        <v>502.79</v>
      </c>
      <c r="S9">
        <v>417.08</v>
      </c>
      <c r="T9">
        <v>506.52</v>
      </c>
      <c r="U9">
        <v>498.83</v>
      </c>
      <c r="V9">
        <v>533.02</v>
      </c>
      <c r="W9">
        <v>412.89</v>
      </c>
      <c r="X9">
        <v>507.06</v>
      </c>
      <c r="Y9">
        <v>519.27</v>
      </c>
    </row>
    <row r="10" spans="1:25">
      <c r="A10" t="s">
        <v>32</v>
      </c>
      <c r="B10">
        <v>5479</v>
      </c>
      <c r="C10">
        <v>5705.62</v>
      </c>
      <c r="D10">
        <v>6077.37</v>
      </c>
      <c r="E10">
        <v>6074.4</v>
      </c>
      <c r="F10">
        <v>6190.36</v>
      </c>
      <c r="G10">
        <v>5397.62</v>
      </c>
      <c r="H10">
        <v>5349.67</v>
      </c>
      <c r="I10">
        <v>5166.55</v>
      </c>
      <c r="J10">
        <v>6943.92</v>
      </c>
      <c r="K10">
        <v>7287.08</v>
      </c>
      <c r="L10">
        <v>6725.71</v>
      </c>
      <c r="M10">
        <v>6955.7</v>
      </c>
      <c r="N10">
        <v>5567.3</v>
      </c>
      <c r="O10">
        <v>5940.32</v>
      </c>
      <c r="P10">
        <v>7004.81</v>
      </c>
      <c r="Q10">
        <v>6742.6</v>
      </c>
      <c r="R10">
        <v>7064.52</v>
      </c>
      <c r="S10">
        <v>6310.07</v>
      </c>
      <c r="T10">
        <v>5143.6099999999997</v>
      </c>
      <c r="U10">
        <v>5918.66</v>
      </c>
      <c r="V10">
        <v>6396.23</v>
      </c>
      <c r="W10">
        <v>6641.71</v>
      </c>
      <c r="X10">
        <v>6948.48</v>
      </c>
      <c r="Y10">
        <v>6257.67</v>
      </c>
    </row>
    <row r="11" spans="1:25">
      <c r="A11" t="s">
        <v>33</v>
      </c>
      <c r="B11">
        <v>5535.11</v>
      </c>
      <c r="C11">
        <v>5771.86</v>
      </c>
      <c r="D11">
        <v>6108.18</v>
      </c>
      <c r="E11">
        <v>5992.03</v>
      </c>
      <c r="F11">
        <v>6151.08</v>
      </c>
      <c r="G11">
        <v>5307.94</v>
      </c>
      <c r="H11">
        <v>5402.08</v>
      </c>
      <c r="I11">
        <v>5145.18</v>
      </c>
      <c r="J11">
        <v>6919.27</v>
      </c>
      <c r="K11">
        <v>7280.21</v>
      </c>
      <c r="L11">
        <v>6713.82</v>
      </c>
      <c r="M11">
        <v>6907.01</v>
      </c>
      <c r="N11">
        <v>5482.91</v>
      </c>
      <c r="O11">
        <v>5961.22</v>
      </c>
      <c r="P11">
        <v>7068.16</v>
      </c>
      <c r="Q11">
        <v>6777.95</v>
      </c>
      <c r="R11">
        <v>6922.64</v>
      </c>
      <c r="S11">
        <v>6248.59</v>
      </c>
      <c r="T11">
        <v>5102.42</v>
      </c>
      <c r="U11">
        <v>6037.11</v>
      </c>
      <c r="V11">
        <v>6344.43</v>
      </c>
      <c r="W11">
        <v>6586.58</v>
      </c>
      <c r="X11">
        <v>6965.48</v>
      </c>
      <c r="Y11">
        <v>6340.82</v>
      </c>
    </row>
    <row r="12" spans="1:25">
      <c r="A12" t="s">
        <v>34</v>
      </c>
      <c r="B12">
        <v>5539.62</v>
      </c>
      <c r="C12">
        <v>5680.02</v>
      </c>
      <c r="D12">
        <v>6114.36</v>
      </c>
      <c r="E12">
        <v>5967.5</v>
      </c>
      <c r="F12">
        <v>6310.17</v>
      </c>
      <c r="G12">
        <v>5450.3</v>
      </c>
      <c r="H12">
        <v>5390.31</v>
      </c>
      <c r="I12">
        <v>5113.6899999999996</v>
      </c>
      <c r="J12">
        <v>6937.39</v>
      </c>
      <c r="K12">
        <v>7307.2</v>
      </c>
      <c r="L12">
        <v>6738.1</v>
      </c>
      <c r="M12">
        <v>6910.36</v>
      </c>
      <c r="N12">
        <v>5510.41</v>
      </c>
      <c r="O12">
        <v>5921.8</v>
      </c>
      <c r="P12">
        <v>7124.01</v>
      </c>
      <c r="Q12">
        <v>6667.58</v>
      </c>
      <c r="R12">
        <v>6975.27</v>
      </c>
      <c r="S12">
        <v>6376.04</v>
      </c>
      <c r="T12">
        <v>5166.93</v>
      </c>
      <c r="U12">
        <v>5947.92</v>
      </c>
      <c r="V12">
        <v>6374.44</v>
      </c>
      <c r="W12">
        <v>6640.54</v>
      </c>
      <c r="X12">
        <v>6925.94</v>
      </c>
      <c r="Y12">
        <v>6305.44</v>
      </c>
    </row>
    <row r="13" spans="1:25">
      <c r="A13" t="s">
        <v>47</v>
      </c>
      <c r="B13">
        <v>5009.41</v>
      </c>
      <c r="C13">
        <v>5271.81</v>
      </c>
      <c r="D13">
        <v>5623.71</v>
      </c>
      <c r="E13">
        <v>5530.85</v>
      </c>
      <c r="F13">
        <v>5763.37</v>
      </c>
      <c r="G13">
        <v>4880.34</v>
      </c>
      <c r="H13">
        <v>4981.66</v>
      </c>
      <c r="I13">
        <v>4681.2700000000004</v>
      </c>
      <c r="J13">
        <v>6480.62</v>
      </c>
      <c r="K13">
        <v>6779.17</v>
      </c>
      <c r="L13">
        <v>6290.97</v>
      </c>
      <c r="M13">
        <v>6481.16</v>
      </c>
      <c r="N13">
        <v>5068.88</v>
      </c>
      <c r="O13">
        <v>5483</v>
      </c>
      <c r="P13">
        <v>6539.52</v>
      </c>
      <c r="Q13">
        <v>6200.51</v>
      </c>
      <c r="R13">
        <v>6478.26</v>
      </c>
      <c r="S13">
        <v>5865.54</v>
      </c>
      <c r="T13">
        <v>4681.8100000000004</v>
      </c>
      <c r="U13">
        <v>5460.9</v>
      </c>
      <c r="V13">
        <v>5918.38</v>
      </c>
      <c r="W13">
        <v>6110.63</v>
      </c>
      <c r="X13">
        <v>6460.22</v>
      </c>
      <c r="Y13">
        <v>5818.04</v>
      </c>
    </row>
    <row r="14" spans="1:25">
      <c r="A14" t="s">
        <v>48</v>
      </c>
      <c r="B14">
        <v>5053.41</v>
      </c>
      <c r="C14">
        <v>5288.15</v>
      </c>
      <c r="D14">
        <v>5619.12</v>
      </c>
      <c r="E14">
        <v>5486.89</v>
      </c>
      <c r="F14">
        <v>5793.67</v>
      </c>
      <c r="G14">
        <v>4950.45</v>
      </c>
      <c r="H14">
        <v>4934.17</v>
      </c>
      <c r="I14">
        <v>4669.7</v>
      </c>
      <c r="J14">
        <v>6484.77</v>
      </c>
      <c r="K14">
        <v>6766.3</v>
      </c>
      <c r="L14">
        <v>6290.85</v>
      </c>
      <c r="M14">
        <v>6459.47</v>
      </c>
      <c r="N14">
        <v>5043.33</v>
      </c>
      <c r="O14">
        <v>5519.89</v>
      </c>
      <c r="P14">
        <v>6561.98</v>
      </c>
      <c r="Q14">
        <v>6223.86</v>
      </c>
      <c r="R14">
        <v>6482.9</v>
      </c>
      <c r="S14">
        <v>5845.57</v>
      </c>
      <c r="T14">
        <v>4664.17</v>
      </c>
      <c r="U14">
        <v>5548.89</v>
      </c>
      <c r="V14">
        <v>5901.86</v>
      </c>
      <c r="W14">
        <v>6148.93</v>
      </c>
      <c r="X14">
        <v>6366.9</v>
      </c>
      <c r="Y14">
        <v>5861.58</v>
      </c>
    </row>
    <row r="15" spans="1:25">
      <c r="A15" t="s">
        <v>49</v>
      </c>
      <c r="B15">
        <v>5063.43</v>
      </c>
      <c r="C15">
        <v>5300.01</v>
      </c>
      <c r="D15">
        <v>5648.07</v>
      </c>
      <c r="E15">
        <v>5525.31</v>
      </c>
      <c r="F15">
        <v>5760.02</v>
      </c>
      <c r="G15">
        <v>5020.8599999999997</v>
      </c>
      <c r="H15">
        <v>4984.41</v>
      </c>
      <c r="I15">
        <v>4683.58</v>
      </c>
      <c r="J15">
        <v>6474.03</v>
      </c>
      <c r="K15">
        <v>6770.27</v>
      </c>
      <c r="L15">
        <v>6299.47</v>
      </c>
      <c r="M15">
        <v>6424.36</v>
      </c>
      <c r="N15">
        <v>5136.07</v>
      </c>
      <c r="O15">
        <v>5539.52</v>
      </c>
      <c r="P15">
        <v>6518.05</v>
      </c>
      <c r="Q15">
        <v>6286.41</v>
      </c>
      <c r="R15">
        <v>6505.79</v>
      </c>
      <c r="S15">
        <v>5935.73</v>
      </c>
      <c r="T15">
        <v>4681.8900000000003</v>
      </c>
      <c r="U15">
        <v>5462.67</v>
      </c>
      <c r="V15">
        <v>5921.75</v>
      </c>
      <c r="W15">
        <v>6178.72</v>
      </c>
      <c r="X15">
        <v>6434.6</v>
      </c>
      <c r="Y15">
        <v>5867.49</v>
      </c>
    </row>
    <row r="16" spans="1:25">
      <c r="A16" t="s">
        <v>62</v>
      </c>
      <c r="B16">
        <v>5019.8999999999996</v>
      </c>
      <c r="C16">
        <v>5104.95</v>
      </c>
      <c r="D16">
        <v>5587.7</v>
      </c>
      <c r="E16">
        <v>5577.87</v>
      </c>
      <c r="F16">
        <v>5684.43</v>
      </c>
      <c r="G16">
        <v>4918.7</v>
      </c>
      <c r="H16">
        <v>4846.62</v>
      </c>
      <c r="I16">
        <v>4668.32</v>
      </c>
      <c r="J16">
        <v>6343.46</v>
      </c>
      <c r="K16">
        <v>6659.21</v>
      </c>
      <c r="L16">
        <v>6254.53</v>
      </c>
      <c r="M16">
        <v>6449.91</v>
      </c>
      <c r="N16">
        <v>5135.99</v>
      </c>
      <c r="O16">
        <v>5505.58</v>
      </c>
      <c r="P16">
        <v>6574.84</v>
      </c>
      <c r="Q16">
        <v>6248.83</v>
      </c>
      <c r="R16">
        <v>6545.82</v>
      </c>
      <c r="S16">
        <v>5890.95</v>
      </c>
      <c r="T16">
        <v>4636.41</v>
      </c>
      <c r="U16">
        <v>5429.58</v>
      </c>
      <c r="V16">
        <v>5866.2</v>
      </c>
      <c r="W16">
        <v>6223.82</v>
      </c>
      <c r="X16">
        <v>6431.2</v>
      </c>
      <c r="Y16">
        <v>5755.24</v>
      </c>
    </row>
    <row r="17" spans="1:25">
      <c r="A17" t="s">
        <v>63</v>
      </c>
      <c r="B17">
        <v>5066.97</v>
      </c>
      <c r="C17">
        <v>5157.91</v>
      </c>
      <c r="D17">
        <v>5613.74</v>
      </c>
      <c r="E17">
        <v>5508.34</v>
      </c>
      <c r="F17">
        <v>5651.29</v>
      </c>
      <c r="G17">
        <v>4844.13</v>
      </c>
      <c r="H17">
        <v>4889.6000000000004</v>
      </c>
      <c r="I17">
        <v>4650.87</v>
      </c>
      <c r="J17">
        <v>6322.89</v>
      </c>
      <c r="K17">
        <v>6653.48</v>
      </c>
      <c r="L17">
        <v>6244.25</v>
      </c>
      <c r="M17">
        <v>6408.03</v>
      </c>
      <c r="N17">
        <v>5064.08</v>
      </c>
      <c r="O17">
        <v>5523.53</v>
      </c>
      <c r="P17">
        <v>6630.62</v>
      </c>
      <c r="Q17">
        <v>6279.18</v>
      </c>
      <c r="R17">
        <v>6423.83</v>
      </c>
      <c r="S17">
        <v>5837.34</v>
      </c>
      <c r="T17">
        <v>4602.91</v>
      </c>
      <c r="U17">
        <v>5529.1</v>
      </c>
      <c r="V17">
        <v>5822.6</v>
      </c>
      <c r="W17">
        <v>6175.38</v>
      </c>
      <c r="X17">
        <v>6445.76</v>
      </c>
      <c r="Y17">
        <v>5825.5</v>
      </c>
    </row>
    <row r="18" spans="1:25">
      <c r="A18" t="s">
        <v>64</v>
      </c>
      <c r="B18">
        <v>5070.75</v>
      </c>
      <c r="C18">
        <v>5084.45</v>
      </c>
      <c r="D18">
        <v>5618.95</v>
      </c>
      <c r="E18">
        <v>5487.61</v>
      </c>
      <c r="F18">
        <v>5785.3</v>
      </c>
      <c r="G18">
        <v>4962.42</v>
      </c>
      <c r="H18">
        <v>4879.95</v>
      </c>
      <c r="I18">
        <v>4625.12</v>
      </c>
      <c r="J18">
        <v>6338.02</v>
      </c>
      <c r="K18">
        <v>6676</v>
      </c>
      <c r="L18">
        <v>6265.24</v>
      </c>
      <c r="M18">
        <v>6410.92</v>
      </c>
      <c r="N18">
        <v>5087.53</v>
      </c>
      <c r="O18">
        <v>5489.67</v>
      </c>
      <c r="P18">
        <v>6679.75</v>
      </c>
      <c r="Q18">
        <v>6184.34</v>
      </c>
      <c r="R18">
        <v>6469.12</v>
      </c>
      <c r="S18">
        <v>5948.41</v>
      </c>
      <c r="T18">
        <v>4655.3500000000004</v>
      </c>
      <c r="U18">
        <v>5454.19</v>
      </c>
      <c r="V18">
        <v>5847.87</v>
      </c>
      <c r="W18">
        <v>6222.79</v>
      </c>
      <c r="X18">
        <v>6411.88</v>
      </c>
      <c r="Y18">
        <v>5795.63</v>
      </c>
    </row>
    <row r="19" spans="1:25">
      <c r="A19" t="s">
        <v>77</v>
      </c>
      <c r="B19">
        <v>459.09</v>
      </c>
      <c r="C19">
        <v>600.66999999999996</v>
      </c>
      <c r="D19">
        <v>489.67</v>
      </c>
      <c r="E19">
        <v>496.53</v>
      </c>
      <c r="F19">
        <v>505.93</v>
      </c>
      <c r="G19">
        <v>478.91</v>
      </c>
      <c r="H19">
        <v>503.05</v>
      </c>
      <c r="I19">
        <v>498.23</v>
      </c>
      <c r="J19">
        <v>600.45000000000005</v>
      </c>
      <c r="K19">
        <v>627.87</v>
      </c>
      <c r="L19">
        <v>471.18</v>
      </c>
      <c r="M19">
        <v>505.78</v>
      </c>
      <c r="N19">
        <v>431.31</v>
      </c>
      <c r="O19">
        <v>434.73</v>
      </c>
      <c r="P19">
        <v>429.97</v>
      </c>
      <c r="Q19">
        <v>493.77</v>
      </c>
      <c r="R19">
        <v>518.70000000000005</v>
      </c>
      <c r="S19">
        <v>419.12</v>
      </c>
      <c r="T19">
        <v>507.2</v>
      </c>
      <c r="U19">
        <v>489.08</v>
      </c>
      <c r="V19">
        <v>530.03</v>
      </c>
      <c r="W19">
        <v>417.89</v>
      </c>
      <c r="X19">
        <v>517.28</v>
      </c>
      <c r="Y19">
        <v>502.43</v>
      </c>
    </row>
    <row r="20" spans="1:25">
      <c r="A20" t="s">
        <v>78</v>
      </c>
      <c r="B20">
        <v>468.14</v>
      </c>
      <c r="C20">
        <v>613.95000000000005</v>
      </c>
      <c r="D20">
        <v>494.44</v>
      </c>
      <c r="E20">
        <v>483.69</v>
      </c>
      <c r="F20">
        <v>499.79</v>
      </c>
      <c r="G20">
        <v>463.81</v>
      </c>
      <c r="H20">
        <v>512.48</v>
      </c>
      <c r="I20">
        <v>494.31</v>
      </c>
      <c r="J20">
        <v>596.38</v>
      </c>
      <c r="K20">
        <v>626.74</v>
      </c>
      <c r="L20">
        <v>469.57</v>
      </c>
      <c r="M20">
        <v>498.98</v>
      </c>
      <c r="N20">
        <v>418.83</v>
      </c>
      <c r="O20">
        <v>437.68</v>
      </c>
      <c r="P20">
        <v>437.54</v>
      </c>
      <c r="Q20">
        <v>498.77</v>
      </c>
      <c r="R20">
        <v>498.81</v>
      </c>
      <c r="S20">
        <v>411.26</v>
      </c>
      <c r="T20">
        <v>499.51</v>
      </c>
      <c r="U20">
        <v>508.01</v>
      </c>
      <c r="V20">
        <v>521.83000000000004</v>
      </c>
      <c r="W20">
        <v>411.19</v>
      </c>
      <c r="X20">
        <v>519.72</v>
      </c>
      <c r="Y20">
        <v>515.32000000000005</v>
      </c>
    </row>
    <row r="21" spans="1:25">
      <c r="A21" t="s">
        <v>79</v>
      </c>
      <c r="B21">
        <v>468.88</v>
      </c>
      <c r="C21">
        <v>595.58000000000004</v>
      </c>
      <c r="D21">
        <v>495.4</v>
      </c>
      <c r="E21">
        <v>479.89</v>
      </c>
      <c r="F21">
        <v>524.87</v>
      </c>
      <c r="G21">
        <v>487.88</v>
      </c>
      <c r="H21">
        <v>510.36</v>
      </c>
      <c r="I21">
        <v>488.56</v>
      </c>
      <c r="J21">
        <v>599.38</v>
      </c>
      <c r="K21">
        <v>631.19000000000005</v>
      </c>
      <c r="L21">
        <v>472.86</v>
      </c>
      <c r="M21">
        <v>499.45</v>
      </c>
      <c r="N21">
        <v>422.88</v>
      </c>
      <c r="O21">
        <v>432.12</v>
      </c>
      <c r="P21">
        <v>444.27</v>
      </c>
      <c r="Q21">
        <v>483.24</v>
      </c>
      <c r="R21">
        <v>506.14</v>
      </c>
      <c r="S21">
        <v>427.63</v>
      </c>
      <c r="T21">
        <v>511.58</v>
      </c>
      <c r="U21">
        <v>493.72</v>
      </c>
      <c r="V21">
        <v>526.57000000000005</v>
      </c>
      <c r="W21">
        <v>417.75</v>
      </c>
      <c r="X21">
        <v>514.04999999999995</v>
      </c>
      <c r="Y21">
        <v>509.82</v>
      </c>
    </row>
    <row r="22" spans="1:25">
      <c r="A22" t="s">
        <v>92</v>
      </c>
      <c r="B22">
        <v>469.58</v>
      </c>
      <c r="C22">
        <v>433.81</v>
      </c>
      <c r="D22">
        <v>453.65</v>
      </c>
      <c r="E22">
        <v>543.54999999999995</v>
      </c>
      <c r="F22">
        <v>426.99</v>
      </c>
      <c r="G22">
        <v>517.27</v>
      </c>
      <c r="H22">
        <v>368</v>
      </c>
      <c r="I22">
        <v>485.28</v>
      </c>
      <c r="J22">
        <v>463.29</v>
      </c>
      <c r="K22">
        <v>507.92</v>
      </c>
      <c r="L22">
        <v>434.74</v>
      </c>
      <c r="M22">
        <v>474.54</v>
      </c>
      <c r="N22">
        <v>498.42</v>
      </c>
      <c r="O22">
        <v>457.31</v>
      </c>
      <c r="P22">
        <v>465.3</v>
      </c>
      <c r="Q22">
        <v>542.09</v>
      </c>
      <c r="R22">
        <v>586.26</v>
      </c>
      <c r="S22">
        <v>444.53</v>
      </c>
      <c r="T22">
        <v>461.8</v>
      </c>
      <c r="U22">
        <v>457.76</v>
      </c>
      <c r="V22">
        <v>477.86</v>
      </c>
      <c r="W22">
        <v>531.08000000000004</v>
      </c>
      <c r="X22">
        <v>488.26</v>
      </c>
      <c r="Y22">
        <v>439.62</v>
      </c>
    </row>
    <row r="23" spans="1:25">
      <c r="A23" t="s">
        <v>93</v>
      </c>
      <c r="B23">
        <v>481.7</v>
      </c>
      <c r="C23">
        <v>483.72</v>
      </c>
      <c r="D23">
        <v>489.06</v>
      </c>
      <c r="E23">
        <v>505.14</v>
      </c>
      <c r="F23">
        <v>357.41</v>
      </c>
      <c r="G23">
        <v>357.49</v>
      </c>
      <c r="H23">
        <v>467.91</v>
      </c>
      <c r="I23">
        <v>475.48</v>
      </c>
      <c r="J23">
        <v>434.5</v>
      </c>
      <c r="K23">
        <v>513.91999999999996</v>
      </c>
      <c r="L23">
        <v>422.97</v>
      </c>
      <c r="M23">
        <v>447.55</v>
      </c>
      <c r="N23">
        <v>439.58</v>
      </c>
      <c r="O23">
        <v>441.33</v>
      </c>
      <c r="P23">
        <v>506.19</v>
      </c>
      <c r="Q23">
        <v>554.09</v>
      </c>
      <c r="R23">
        <v>439.74</v>
      </c>
      <c r="S23">
        <v>403.03</v>
      </c>
      <c r="T23">
        <v>438.25</v>
      </c>
      <c r="U23">
        <v>488.22</v>
      </c>
      <c r="V23">
        <v>442.57</v>
      </c>
      <c r="W23">
        <v>437.65</v>
      </c>
      <c r="X23">
        <v>598.57000000000005</v>
      </c>
      <c r="Y23">
        <v>479.24</v>
      </c>
    </row>
    <row r="24" spans="1:25">
      <c r="A24" t="s">
        <v>94</v>
      </c>
      <c r="B24">
        <v>476.2</v>
      </c>
      <c r="C24">
        <v>380.01</v>
      </c>
      <c r="D24">
        <v>466.29</v>
      </c>
      <c r="E24">
        <v>442.19</v>
      </c>
      <c r="F24">
        <v>550.15</v>
      </c>
      <c r="G24">
        <v>429.44</v>
      </c>
      <c r="H24">
        <v>405.9</v>
      </c>
      <c r="I24">
        <v>430.11</v>
      </c>
      <c r="J24">
        <v>463.36</v>
      </c>
      <c r="K24">
        <v>536.91999999999996</v>
      </c>
      <c r="L24">
        <v>438.63</v>
      </c>
      <c r="M24">
        <v>486.01</v>
      </c>
      <c r="N24">
        <v>374.34</v>
      </c>
      <c r="O24">
        <v>382.28</v>
      </c>
      <c r="P24">
        <v>605.97</v>
      </c>
      <c r="Q24">
        <v>381.17</v>
      </c>
      <c r="R24">
        <v>469.48</v>
      </c>
      <c r="S24">
        <v>440.31</v>
      </c>
      <c r="T24">
        <v>485.04</v>
      </c>
      <c r="U24">
        <v>485.25</v>
      </c>
      <c r="V24">
        <v>452.69</v>
      </c>
      <c r="W24">
        <v>461.82</v>
      </c>
      <c r="X24">
        <v>491.33</v>
      </c>
      <c r="Y24">
        <v>437.95</v>
      </c>
    </row>
    <row r="25" spans="1:25">
      <c r="A25" t="s">
        <v>107</v>
      </c>
      <c r="B25">
        <v>0.08</v>
      </c>
      <c r="C25">
        <v>0.11</v>
      </c>
      <c r="D25">
        <v>0.08</v>
      </c>
      <c r="E25">
        <v>0.08</v>
      </c>
      <c r="F25">
        <v>0.08</v>
      </c>
      <c r="G25">
        <v>0.09</v>
      </c>
      <c r="H25">
        <v>0.1</v>
      </c>
      <c r="I25">
        <v>0.1</v>
      </c>
      <c r="J25">
        <v>0.09</v>
      </c>
      <c r="K25">
        <v>0.09</v>
      </c>
      <c r="L25">
        <v>7.0000000000000007E-2</v>
      </c>
      <c r="M25">
        <v>7.0000000000000007E-2</v>
      </c>
      <c r="N25">
        <v>0.08</v>
      </c>
      <c r="O25">
        <v>7.0000000000000007E-2</v>
      </c>
      <c r="P25">
        <v>0.06</v>
      </c>
      <c r="Q25">
        <v>7.0000000000000007E-2</v>
      </c>
      <c r="R25">
        <v>7.0000000000000007E-2</v>
      </c>
      <c r="S25">
        <v>7.0000000000000007E-2</v>
      </c>
      <c r="T25">
        <v>0.1</v>
      </c>
      <c r="U25">
        <v>0.08</v>
      </c>
      <c r="V25">
        <v>0.08</v>
      </c>
      <c r="W25">
        <v>0.06</v>
      </c>
      <c r="X25">
        <v>7.0000000000000007E-2</v>
      </c>
      <c r="Y25">
        <v>0.08</v>
      </c>
    </row>
    <row r="26" spans="1:25">
      <c r="A26" t="s">
        <v>108</v>
      </c>
      <c r="B26">
        <v>0.08</v>
      </c>
      <c r="C26">
        <v>0.11</v>
      </c>
      <c r="D26">
        <v>0.08</v>
      </c>
      <c r="E26">
        <v>0.08</v>
      </c>
      <c r="F26">
        <v>0.08</v>
      </c>
      <c r="G26">
        <v>0.09</v>
      </c>
      <c r="H26">
        <v>0.09</v>
      </c>
      <c r="I26">
        <v>0.1</v>
      </c>
      <c r="J26">
        <v>0.09</v>
      </c>
      <c r="K26">
        <v>0.09</v>
      </c>
      <c r="L26">
        <v>7.0000000000000007E-2</v>
      </c>
      <c r="M26">
        <v>7.0000000000000007E-2</v>
      </c>
      <c r="N26">
        <v>0.08</v>
      </c>
      <c r="O26">
        <v>7.0000000000000007E-2</v>
      </c>
      <c r="P26">
        <v>0.06</v>
      </c>
      <c r="Q26">
        <v>7.0000000000000007E-2</v>
      </c>
      <c r="R26">
        <v>7.0000000000000007E-2</v>
      </c>
      <c r="S26">
        <v>7.0000000000000007E-2</v>
      </c>
      <c r="T26">
        <v>0.1</v>
      </c>
      <c r="U26">
        <v>0.08</v>
      </c>
      <c r="V26">
        <v>0.08</v>
      </c>
      <c r="W26">
        <v>0.06</v>
      </c>
      <c r="X26">
        <v>7.0000000000000007E-2</v>
      </c>
      <c r="Y26">
        <v>0.08</v>
      </c>
    </row>
    <row r="27" spans="1:25">
      <c r="A27" t="s">
        <v>109</v>
      </c>
      <c r="B27">
        <v>0.08</v>
      </c>
      <c r="C27">
        <v>0.11</v>
      </c>
      <c r="D27">
        <v>0.08</v>
      </c>
      <c r="E27">
        <v>0.08</v>
      </c>
      <c r="F27">
        <v>0.08</v>
      </c>
      <c r="G27">
        <v>0.09</v>
      </c>
      <c r="H27">
        <v>0.09</v>
      </c>
      <c r="I27">
        <v>0.1</v>
      </c>
      <c r="J27">
        <v>0.09</v>
      </c>
      <c r="K27">
        <v>0.09</v>
      </c>
      <c r="L27">
        <v>7.0000000000000007E-2</v>
      </c>
      <c r="M27">
        <v>7.0000000000000007E-2</v>
      </c>
      <c r="N27">
        <v>0.08</v>
      </c>
      <c r="O27">
        <v>7.0000000000000007E-2</v>
      </c>
      <c r="P27">
        <v>0.06</v>
      </c>
      <c r="Q27">
        <v>7.0000000000000007E-2</v>
      </c>
      <c r="R27">
        <v>7.0000000000000007E-2</v>
      </c>
      <c r="S27">
        <v>7.0000000000000007E-2</v>
      </c>
      <c r="T27">
        <v>0.1</v>
      </c>
      <c r="U27">
        <v>0.08</v>
      </c>
      <c r="V27">
        <v>0.08</v>
      </c>
      <c r="W27">
        <v>0.06</v>
      </c>
      <c r="X27">
        <v>7.0000000000000007E-2</v>
      </c>
      <c r="Y27">
        <v>0.08</v>
      </c>
    </row>
    <row r="28" spans="1:25">
      <c r="A28" t="s">
        <v>110</v>
      </c>
      <c r="B28">
        <v>0.08</v>
      </c>
      <c r="C28">
        <v>0.1</v>
      </c>
      <c r="D28">
        <v>0.08</v>
      </c>
      <c r="E28">
        <v>0.08</v>
      </c>
      <c r="F28">
        <v>0.08</v>
      </c>
      <c r="G28">
        <v>0.09</v>
      </c>
      <c r="H28">
        <v>0.09</v>
      </c>
      <c r="I28">
        <v>0.1</v>
      </c>
      <c r="J28">
        <v>0.09</v>
      </c>
      <c r="K28">
        <v>0.09</v>
      </c>
      <c r="L28">
        <v>7.0000000000000007E-2</v>
      </c>
      <c r="M28">
        <v>7.0000000000000007E-2</v>
      </c>
      <c r="N28">
        <v>0.08</v>
      </c>
      <c r="O28">
        <v>7.0000000000000007E-2</v>
      </c>
      <c r="P28">
        <v>0.06</v>
      </c>
      <c r="Q28">
        <v>7.0000000000000007E-2</v>
      </c>
      <c r="R28">
        <v>7.0000000000000007E-2</v>
      </c>
      <c r="S28">
        <v>7.0000000000000007E-2</v>
      </c>
      <c r="T28">
        <v>0.1</v>
      </c>
      <c r="U28">
        <v>0.08</v>
      </c>
      <c r="V28">
        <v>0.08</v>
      </c>
      <c r="W28">
        <v>0.06</v>
      </c>
      <c r="X28">
        <v>7.0000000000000007E-2</v>
      </c>
      <c r="Y28">
        <v>0.08</v>
      </c>
    </row>
    <row r="29" spans="1:25">
      <c r="A29" t="s">
        <v>123</v>
      </c>
      <c r="B29">
        <v>0.09</v>
      </c>
      <c r="C29">
        <v>0.08</v>
      </c>
      <c r="D29">
        <v>7.0000000000000007E-2</v>
      </c>
      <c r="E29">
        <v>0.09</v>
      </c>
      <c r="F29">
        <v>7.0000000000000007E-2</v>
      </c>
      <c r="G29">
        <v>0.1</v>
      </c>
      <c r="H29">
        <v>7.0000000000000007E-2</v>
      </c>
      <c r="I29">
        <v>0.09</v>
      </c>
      <c r="J29">
        <v>7.0000000000000007E-2</v>
      </c>
      <c r="K29">
        <v>7.0000000000000007E-2</v>
      </c>
      <c r="L29">
        <v>0.06</v>
      </c>
      <c r="M29">
        <v>7.0000000000000007E-2</v>
      </c>
      <c r="N29">
        <v>0.09</v>
      </c>
      <c r="O29">
        <v>0.08</v>
      </c>
      <c r="P29">
        <v>7.0000000000000007E-2</v>
      </c>
      <c r="Q29">
        <v>0.08</v>
      </c>
      <c r="R29">
        <v>0.08</v>
      </c>
      <c r="S29">
        <v>7.0000000000000007E-2</v>
      </c>
      <c r="T29">
        <v>0.09</v>
      </c>
      <c r="U29">
        <v>0.08</v>
      </c>
      <c r="V29">
        <v>7.0000000000000007E-2</v>
      </c>
      <c r="W29">
        <v>0.08</v>
      </c>
      <c r="X29">
        <v>7.0000000000000007E-2</v>
      </c>
      <c r="Y29">
        <v>7.0000000000000007E-2</v>
      </c>
    </row>
    <row r="30" spans="1:25">
      <c r="A30" t="s">
        <v>124</v>
      </c>
      <c r="B30">
        <v>0.09</v>
      </c>
      <c r="C30">
        <v>0.08</v>
      </c>
      <c r="D30">
        <v>0.08</v>
      </c>
      <c r="E30">
        <v>0.08</v>
      </c>
      <c r="F30">
        <v>0.06</v>
      </c>
      <c r="G30">
        <v>7.0000000000000007E-2</v>
      </c>
      <c r="H30">
        <v>0.09</v>
      </c>
      <c r="I30">
        <v>0.09</v>
      </c>
      <c r="J30">
        <v>0.06</v>
      </c>
      <c r="K30">
        <v>7.0000000000000007E-2</v>
      </c>
      <c r="L30">
        <v>0.06</v>
      </c>
      <c r="M30">
        <v>0.06</v>
      </c>
      <c r="N30">
        <v>0.08</v>
      </c>
      <c r="O30">
        <v>7.0000000000000007E-2</v>
      </c>
      <c r="P30">
        <v>7.0000000000000007E-2</v>
      </c>
      <c r="Q30">
        <v>0.08</v>
      </c>
      <c r="R30">
        <v>0.06</v>
      </c>
      <c r="S30">
        <v>0.06</v>
      </c>
      <c r="T30">
        <v>0.09</v>
      </c>
      <c r="U30">
        <v>0.08</v>
      </c>
      <c r="V30">
        <v>7.0000000000000007E-2</v>
      </c>
      <c r="W30">
        <v>7.0000000000000007E-2</v>
      </c>
      <c r="X30">
        <v>0.09</v>
      </c>
      <c r="Y30">
        <v>0.08</v>
      </c>
    </row>
    <row r="31" spans="1:25">
      <c r="A31" t="s">
        <v>125</v>
      </c>
      <c r="B31">
        <v>0.09</v>
      </c>
      <c r="C31">
        <v>7.0000000000000007E-2</v>
      </c>
      <c r="D31">
        <v>0.08</v>
      </c>
      <c r="E31">
        <v>7.0000000000000007E-2</v>
      </c>
      <c r="F31">
        <v>0.09</v>
      </c>
      <c r="G31">
        <v>0.08</v>
      </c>
      <c r="H31">
        <v>0.08</v>
      </c>
      <c r="I31">
        <v>0.08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0.06</v>
      </c>
      <c r="P31">
        <v>0.09</v>
      </c>
      <c r="Q31">
        <v>0.06</v>
      </c>
      <c r="R31">
        <v>7.0000000000000007E-2</v>
      </c>
      <c r="S31">
        <v>7.0000000000000007E-2</v>
      </c>
      <c r="T31">
        <v>0.09</v>
      </c>
      <c r="U31">
        <v>0.08</v>
      </c>
      <c r="V31">
        <v>7.0000000000000007E-2</v>
      </c>
      <c r="W31">
        <v>7.0000000000000007E-2</v>
      </c>
      <c r="X31">
        <v>7.0000000000000007E-2</v>
      </c>
      <c r="Y31">
        <v>7.0000000000000007E-2</v>
      </c>
    </row>
    <row r="32" spans="1:25">
      <c r="A32" t="s">
        <v>138</v>
      </c>
      <c r="B32">
        <v>0</v>
      </c>
      <c r="C32">
        <v>0.03</v>
      </c>
      <c r="D32">
        <v>0</v>
      </c>
      <c r="E32">
        <v>-0.01</v>
      </c>
      <c r="F32">
        <v>0.02</v>
      </c>
      <c r="G32">
        <v>0</v>
      </c>
      <c r="H32">
        <v>0.01</v>
      </c>
      <c r="I32">
        <v>0</v>
      </c>
      <c r="J32">
        <v>0.01</v>
      </c>
      <c r="K32">
        <v>0.01</v>
      </c>
      <c r="L32">
        <v>0</v>
      </c>
      <c r="M32">
        <v>0</v>
      </c>
      <c r="N32">
        <v>-0.02</v>
      </c>
      <c r="O32">
        <v>-0.01</v>
      </c>
      <c r="P32">
        <v>-0.01</v>
      </c>
      <c r="Q32">
        <v>-0.02</v>
      </c>
      <c r="R32">
        <v>-0.02</v>
      </c>
      <c r="S32">
        <v>0</v>
      </c>
      <c r="T32">
        <v>0</v>
      </c>
      <c r="U32">
        <v>0.01</v>
      </c>
      <c r="V32">
        <v>0</v>
      </c>
      <c r="W32">
        <v>-0.01</v>
      </c>
      <c r="X32">
        <v>-0.01</v>
      </c>
      <c r="Y32">
        <v>0.02</v>
      </c>
    </row>
    <row r="33" spans="1:25">
      <c r="A33" t="s">
        <v>139</v>
      </c>
      <c r="B33">
        <v>-0.01</v>
      </c>
      <c r="C33">
        <v>0.02</v>
      </c>
      <c r="D33">
        <v>0</v>
      </c>
      <c r="E33">
        <v>0</v>
      </c>
      <c r="F33">
        <v>0.02</v>
      </c>
      <c r="G33">
        <v>0.02</v>
      </c>
      <c r="H33">
        <v>0</v>
      </c>
      <c r="I33">
        <v>0</v>
      </c>
      <c r="J33">
        <v>0.02</v>
      </c>
      <c r="K33">
        <v>0.01</v>
      </c>
      <c r="L33">
        <v>0</v>
      </c>
      <c r="M33">
        <v>0.01</v>
      </c>
      <c r="N33">
        <v>0</v>
      </c>
      <c r="O33">
        <v>-0.01</v>
      </c>
      <c r="P33">
        <v>-0.02</v>
      </c>
      <c r="Q33">
        <v>-0.02</v>
      </c>
      <c r="R33">
        <v>0</v>
      </c>
      <c r="S33">
        <v>0.01</v>
      </c>
      <c r="T33">
        <v>0.01</v>
      </c>
      <c r="U33">
        <v>-0.01</v>
      </c>
      <c r="V33">
        <v>0.01</v>
      </c>
      <c r="W33">
        <v>0</v>
      </c>
      <c r="X33">
        <v>-0.01</v>
      </c>
      <c r="Y33">
        <v>0</v>
      </c>
    </row>
    <row r="34" spans="1:25">
      <c r="A34" t="s">
        <v>140</v>
      </c>
      <c r="B34">
        <v>-0.01</v>
      </c>
      <c r="C34">
        <v>0.04</v>
      </c>
      <c r="D34">
        <v>0</v>
      </c>
      <c r="E34">
        <v>0</v>
      </c>
      <c r="F34">
        <v>0</v>
      </c>
      <c r="G34">
        <v>-0.01</v>
      </c>
      <c r="H34">
        <v>0</v>
      </c>
      <c r="I34">
        <v>0.01</v>
      </c>
      <c r="J34">
        <v>0.02</v>
      </c>
      <c r="K34">
        <v>0.01</v>
      </c>
      <c r="L34">
        <v>0</v>
      </c>
      <c r="M34">
        <v>0.01</v>
      </c>
      <c r="N34">
        <v>-0.01</v>
      </c>
      <c r="O34">
        <v>0</v>
      </c>
      <c r="P34">
        <v>-0.02</v>
      </c>
      <c r="Q34">
        <v>0</v>
      </c>
      <c r="R34">
        <v>0</v>
      </c>
      <c r="S34">
        <v>-0.01</v>
      </c>
      <c r="T34">
        <v>-0.01</v>
      </c>
      <c r="U34">
        <v>0.01</v>
      </c>
      <c r="V34">
        <v>0.01</v>
      </c>
      <c r="W34">
        <v>-0.01</v>
      </c>
      <c r="X34">
        <v>-0.01</v>
      </c>
      <c r="Y34">
        <v>0.01</v>
      </c>
    </row>
    <row r="35" spans="1:25">
      <c r="A35" t="s">
        <v>153</v>
      </c>
      <c r="B35">
        <v>0</v>
      </c>
      <c r="C35">
        <v>0.24</v>
      </c>
      <c r="D35">
        <v>0.05</v>
      </c>
      <c r="E35">
        <v>-0.22</v>
      </c>
      <c r="F35">
        <v>0.16</v>
      </c>
      <c r="G35">
        <v>0.04</v>
      </c>
      <c r="H35">
        <v>0.12</v>
      </c>
      <c r="I35">
        <v>-0.02</v>
      </c>
      <c r="J35">
        <v>0.15</v>
      </c>
      <c r="K35">
        <v>0.11</v>
      </c>
      <c r="L35">
        <v>-0.03</v>
      </c>
      <c r="M35">
        <v>0.02</v>
      </c>
      <c r="N35">
        <v>-0.25</v>
      </c>
      <c r="O35">
        <v>-0.09</v>
      </c>
      <c r="P35">
        <v>-0.13</v>
      </c>
      <c r="Q35">
        <v>-0.27</v>
      </c>
      <c r="R35">
        <v>-0.28000000000000003</v>
      </c>
      <c r="S35">
        <v>-0.04</v>
      </c>
      <c r="T35">
        <v>-0.01</v>
      </c>
      <c r="U35">
        <v>0.11</v>
      </c>
      <c r="V35">
        <v>0.03</v>
      </c>
      <c r="W35">
        <v>-0.11</v>
      </c>
      <c r="X35">
        <v>-0.16</v>
      </c>
      <c r="Y35">
        <v>0.18</v>
      </c>
    </row>
    <row r="36" spans="1:25">
      <c r="A36" t="s">
        <v>154</v>
      </c>
      <c r="B36">
        <v>-0.14000000000000001</v>
      </c>
      <c r="C36">
        <v>0.17</v>
      </c>
      <c r="D36">
        <v>-0.01</v>
      </c>
      <c r="E36">
        <v>-0.02</v>
      </c>
      <c r="F36">
        <v>0.21</v>
      </c>
      <c r="G36">
        <v>0.19</v>
      </c>
      <c r="H36">
        <v>0.02</v>
      </c>
      <c r="I36">
        <v>0.03</v>
      </c>
      <c r="J36">
        <v>0.18</v>
      </c>
      <c r="K36">
        <v>0.12</v>
      </c>
      <c r="L36">
        <v>0</v>
      </c>
      <c r="M36">
        <v>0.1</v>
      </c>
      <c r="N36">
        <v>-0.01</v>
      </c>
      <c r="O36">
        <v>-0.15</v>
      </c>
      <c r="P36">
        <v>-0.35</v>
      </c>
      <c r="Q36">
        <v>-0.39</v>
      </c>
      <c r="R36">
        <v>0.05</v>
      </c>
      <c r="S36">
        <v>0.1</v>
      </c>
      <c r="T36">
        <v>7.0000000000000007E-2</v>
      </c>
      <c r="U36">
        <v>-0.13</v>
      </c>
      <c r="V36">
        <v>0.12</v>
      </c>
      <c r="W36">
        <v>0.03</v>
      </c>
      <c r="X36">
        <v>-0.21</v>
      </c>
      <c r="Y36">
        <v>0.05</v>
      </c>
    </row>
    <row r="37" spans="1:25">
      <c r="A37" t="s">
        <v>155</v>
      </c>
      <c r="B37">
        <v>-0.15</v>
      </c>
      <c r="C37">
        <v>0.27</v>
      </c>
      <c r="D37">
        <v>-0.02</v>
      </c>
      <c r="E37">
        <v>0.03</v>
      </c>
      <c r="F37">
        <v>-0.05</v>
      </c>
      <c r="G37">
        <v>-7.0000000000000007E-2</v>
      </c>
      <c r="H37">
        <v>0.05</v>
      </c>
      <c r="I37">
        <v>0.09</v>
      </c>
      <c r="J37">
        <v>0.15</v>
      </c>
      <c r="K37">
        <v>0.09</v>
      </c>
      <c r="L37">
        <v>-0.06</v>
      </c>
      <c r="M37">
        <v>0.1</v>
      </c>
      <c r="N37">
        <v>-0.08</v>
      </c>
      <c r="O37">
        <v>-0.05</v>
      </c>
      <c r="P37">
        <v>-0.62</v>
      </c>
      <c r="Q37">
        <v>-0.06</v>
      </c>
      <c r="R37">
        <v>-0.05</v>
      </c>
      <c r="S37">
        <v>-0.24</v>
      </c>
      <c r="T37">
        <v>-0.06</v>
      </c>
      <c r="U37">
        <v>0.06</v>
      </c>
      <c r="V37">
        <v>7.0000000000000007E-2</v>
      </c>
      <c r="W37">
        <v>-0.11</v>
      </c>
      <c r="X37">
        <v>-0.11</v>
      </c>
      <c r="Y37">
        <v>0.11</v>
      </c>
    </row>
    <row r="38" spans="1:25">
      <c r="A38" t="s">
        <v>168</v>
      </c>
      <c r="B38">
        <v>1.02</v>
      </c>
      <c r="C38">
        <v>0.72</v>
      </c>
      <c r="D38">
        <v>0.93</v>
      </c>
      <c r="E38">
        <v>1.0900000000000001</v>
      </c>
      <c r="F38">
        <v>0.84</v>
      </c>
      <c r="G38">
        <v>1.08</v>
      </c>
      <c r="H38">
        <v>0.73</v>
      </c>
      <c r="I38">
        <v>0.97</v>
      </c>
      <c r="J38">
        <v>0.77</v>
      </c>
      <c r="K38">
        <v>0.81</v>
      </c>
      <c r="L38">
        <v>0.92</v>
      </c>
      <c r="M38">
        <v>0.94</v>
      </c>
      <c r="N38">
        <v>1.1599999999999999</v>
      </c>
      <c r="O38">
        <v>1.05</v>
      </c>
      <c r="P38">
        <v>1.08</v>
      </c>
      <c r="Q38">
        <v>1.1000000000000001</v>
      </c>
      <c r="R38">
        <v>1.1299999999999999</v>
      </c>
      <c r="S38">
        <v>1.06</v>
      </c>
      <c r="T38">
        <v>0.91</v>
      </c>
      <c r="U38">
        <v>0.94</v>
      </c>
      <c r="V38">
        <v>0.9</v>
      </c>
      <c r="W38">
        <v>1.27</v>
      </c>
      <c r="X38">
        <v>0.94</v>
      </c>
      <c r="Y38">
        <v>0.88</v>
      </c>
    </row>
    <row r="39" spans="1:25">
      <c r="A39" t="s">
        <v>169</v>
      </c>
      <c r="B39">
        <v>1.03</v>
      </c>
      <c r="C39">
        <v>0.79</v>
      </c>
      <c r="D39">
        <v>0.99</v>
      </c>
      <c r="E39">
        <v>1.04</v>
      </c>
      <c r="F39">
        <v>0.72</v>
      </c>
      <c r="G39">
        <v>0.77</v>
      </c>
      <c r="H39">
        <v>0.91</v>
      </c>
      <c r="I39">
        <v>0.96</v>
      </c>
      <c r="J39">
        <v>0.73</v>
      </c>
      <c r="K39">
        <v>0.82</v>
      </c>
      <c r="L39">
        <v>0.9</v>
      </c>
      <c r="M39">
        <v>0.9</v>
      </c>
      <c r="N39">
        <v>1.05</v>
      </c>
      <c r="O39">
        <v>1.01</v>
      </c>
      <c r="P39">
        <v>1.1599999999999999</v>
      </c>
      <c r="Q39">
        <v>1.1100000000000001</v>
      </c>
      <c r="R39">
        <v>0.88</v>
      </c>
      <c r="S39">
        <v>0.98</v>
      </c>
      <c r="T39">
        <v>0.88</v>
      </c>
      <c r="U39">
        <v>0.96</v>
      </c>
      <c r="V39">
        <v>0.85</v>
      </c>
      <c r="W39">
        <v>1.06</v>
      </c>
      <c r="X39">
        <v>1.1499999999999999</v>
      </c>
      <c r="Y39">
        <v>0.93</v>
      </c>
    </row>
    <row r="40" spans="1:25">
      <c r="A40" t="s">
        <v>170</v>
      </c>
      <c r="B40">
        <v>1.02</v>
      </c>
      <c r="C40">
        <v>0.64</v>
      </c>
      <c r="D40">
        <v>0.94</v>
      </c>
      <c r="E40">
        <v>0.92</v>
      </c>
      <c r="F40">
        <v>1.05</v>
      </c>
      <c r="G40">
        <v>0.88</v>
      </c>
      <c r="H40">
        <v>0.8</v>
      </c>
      <c r="I40">
        <v>0.88</v>
      </c>
      <c r="J40">
        <v>0.77</v>
      </c>
      <c r="K40">
        <v>0.85</v>
      </c>
      <c r="L40">
        <v>0.93</v>
      </c>
      <c r="M40">
        <v>0.97</v>
      </c>
      <c r="N40">
        <v>0.89</v>
      </c>
      <c r="O40">
        <v>0.88</v>
      </c>
      <c r="P40">
        <v>1.36</v>
      </c>
      <c r="Q40">
        <v>0.79</v>
      </c>
      <c r="R40">
        <v>0.93</v>
      </c>
      <c r="S40">
        <v>1.03</v>
      </c>
      <c r="T40">
        <v>0.95</v>
      </c>
      <c r="U40">
        <v>0.98</v>
      </c>
      <c r="V40">
        <v>0.86</v>
      </c>
      <c r="W40">
        <v>1.1100000000000001</v>
      </c>
      <c r="X40">
        <v>0.96</v>
      </c>
      <c r="Y40">
        <v>0.86</v>
      </c>
    </row>
    <row r="41" spans="1:25">
      <c r="A41" t="s">
        <v>183</v>
      </c>
      <c r="B41">
        <v>1.02</v>
      </c>
      <c r="C41">
        <v>0.75</v>
      </c>
      <c r="D41">
        <v>0.93</v>
      </c>
      <c r="E41">
        <v>1.0900000000000001</v>
      </c>
      <c r="F41">
        <v>0.86</v>
      </c>
      <c r="G41">
        <v>1.07</v>
      </c>
      <c r="H41">
        <v>0.75</v>
      </c>
      <c r="I41">
        <v>0.98</v>
      </c>
      <c r="J41">
        <v>0.79</v>
      </c>
      <c r="K41">
        <v>0.82</v>
      </c>
      <c r="L41">
        <v>0.93</v>
      </c>
      <c r="M41">
        <v>0.94</v>
      </c>
      <c r="N41">
        <v>1.1399999999999999</v>
      </c>
      <c r="O41">
        <v>1.05</v>
      </c>
      <c r="P41">
        <v>1.08</v>
      </c>
      <c r="Q41">
        <v>1.0900000000000001</v>
      </c>
      <c r="R41">
        <v>1.1200000000000001</v>
      </c>
      <c r="S41">
        <v>1.06</v>
      </c>
      <c r="T41">
        <v>0.92</v>
      </c>
      <c r="U41">
        <v>0.94</v>
      </c>
      <c r="V41">
        <v>0.91</v>
      </c>
      <c r="W41">
        <v>1.25</v>
      </c>
      <c r="X41">
        <v>0.95</v>
      </c>
      <c r="Y41">
        <v>0.88</v>
      </c>
    </row>
    <row r="42" spans="1:25">
      <c r="A42" t="s">
        <v>184</v>
      </c>
      <c r="B42">
        <v>1.03</v>
      </c>
      <c r="C42">
        <v>0.81</v>
      </c>
      <c r="D42">
        <v>0.99</v>
      </c>
      <c r="E42">
        <v>1.04</v>
      </c>
      <c r="F42">
        <v>0.73</v>
      </c>
      <c r="G42">
        <v>0.79</v>
      </c>
      <c r="H42">
        <v>0.92</v>
      </c>
      <c r="I42">
        <v>0.97</v>
      </c>
      <c r="J42">
        <v>0.75</v>
      </c>
      <c r="K42">
        <v>0.83</v>
      </c>
      <c r="L42">
        <v>0.91</v>
      </c>
      <c r="M42">
        <v>0.9</v>
      </c>
      <c r="N42">
        <v>1.05</v>
      </c>
      <c r="O42">
        <v>1.01</v>
      </c>
      <c r="P42">
        <v>1.1399999999999999</v>
      </c>
      <c r="Q42">
        <v>1.1000000000000001</v>
      </c>
      <c r="R42">
        <v>0.89</v>
      </c>
      <c r="S42">
        <v>0.98</v>
      </c>
      <c r="T42">
        <v>0.89</v>
      </c>
      <c r="U42">
        <v>0.96</v>
      </c>
      <c r="V42">
        <v>0.86</v>
      </c>
      <c r="W42">
        <v>1.06</v>
      </c>
      <c r="X42">
        <v>1.1399999999999999</v>
      </c>
      <c r="Y42">
        <v>0.94</v>
      </c>
    </row>
    <row r="43" spans="1:25">
      <c r="A43" t="s">
        <v>185</v>
      </c>
      <c r="B43">
        <v>1.01</v>
      </c>
      <c r="C43">
        <v>0.67</v>
      </c>
      <c r="D43">
        <v>0.95</v>
      </c>
      <c r="E43">
        <v>0.93</v>
      </c>
      <c r="F43">
        <v>1.04</v>
      </c>
      <c r="G43">
        <v>0.89</v>
      </c>
      <c r="H43">
        <v>0.81</v>
      </c>
      <c r="I43">
        <v>0.89</v>
      </c>
      <c r="J43">
        <v>0.79</v>
      </c>
      <c r="K43">
        <v>0.86</v>
      </c>
      <c r="L43">
        <v>0.93</v>
      </c>
      <c r="M43">
        <v>0.98</v>
      </c>
      <c r="N43">
        <v>0.89</v>
      </c>
      <c r="O43">
        <v>0.89</v>
      </c>
      <c r="P43">
        <v>1.33</v>
      </c>
      <c r="Q43">
        <v>0.8</v>
      </c>
      <c r="R43">
        <v>0.93</v>
      </c>
      <c r="S43">
        <v>1.03</v>
      </c>
      <c r="T43">
        <v>0.95</v>
      </c>
      <c r="U43">
        <v>0.98</v>
      </c>
      <c r="V43">
        <v>0.87</v>
      </c>
      <c r="W43">
        <v>1.1000000000000001</v>
      </c>
      <c r="X43">
        <v>0.96</v>
      </c>
      <c r="Y43">
        <v>0.87</v>
      </c>
    </row>
    <row r="44" spans="1:25">
      <c r="A44" t="s">
        <v>198</v>
      </c>
      <c r="B44">
        <v>-61.46</v>
      </c>
      <c r="C44">
        <v>-61.46</v>
      </c>
      <c r="D44">
        <v>-61.46</v>
      </c>
      <c r="E44">
        <v>-61.46</v>
      </c>
      <c r="F44">
        <v>-61.46</v>
      </c>
      <c r="G44">
        <v>-61.46</v>
      </c>
      <c r="H44">
        <v>-61.46</v>
      </c>
      <c r="I44">
        <v>-61.46</v>
      </c>
      <c r="J44">
        <v>-61.46</v>
      </c>
      <c r="K44">
        <v>-61.46</v>
      </c>
      <c r="L44">
        <v>-61.46</v>
      </c>
      <c r="M44">
        <v>-61.46</v>
      </c>
      <c r="N44">
        <v>-61.46</v>
      </c>
      <c r="O44">
        <v>-61.46</v>
      </c>
      <c r="P44">
        <v>-61.46</v>
      </c>
      <c r="Q44">
        <v>-61.46</v>
      </c>
      <c r="R44">
        <v>-61.46</v>
      </c>
      <c r="S44">
        <v>-61.46</v>
      </c>
      <c r="T44">
        <v>-61.46</v>
      </c>
      <c r="U44">
        <v>-61.46</v>
      </c>
      <c r="V44">
        <v>-61.46</v>
      </c>
      <c r="W44">
        <v>-61.46</v>
      </c>
      <c r="X44">
        <v>-61.46</v>
      </c>
      <c r="Y44">
        <v>-61.46</v>
      </c>
    </row>
    <row r="45" spans="1:25">
      <c r="A45" t="s">
        <v>199</v>
      </c>
      <c r="B45">
        <v>-61.46</v>
      </c>
      <c r="C45">
        <v>-61.46</v>
      </c>
      <c r="D45">
        <v>-61.46</v>
      </c>
      <c r="E45">
        <v>-61.46</v>
      </c>
      <c r="F45">
        <v>-61.46</v>
      </c>
      <c r="G45">
        <v>-61.46</v>
      </c>
      <c r="H45">
        <v>-61.46</v>
      </c>
      <c r="I45">
        <v>-61.46</v>
      </c>
      <c r="J45">
        <v>-61.46</v>
      </c>
      <c r="K45">
        <v>-61.46</v>
      </c>
      <c r="L45">
        <v>-61.46</v>
      </c>
      <c r="M45">
        <v>-61.46</v>
      </c>
      <c r="N45">
        <v>-61.46</v>
      </c>
      <c r="O45">
        <v>-61.46</v>
      </c>
      <c r="P45">
        <v>-61.46</v>
      </c>
      <c r="Q45">
        <v>-61.46</v>
      </c>
      <c r="R45">
        <v>-61.46</v>
      </c>
      <c r="S45">
        <v>-61.46</v>
      </c>
      <c r="T45">
        <v>-61.46</v>
      </c>
      <c r="U45">
        <v>-61.46</v>
      </c>
      <c r="V45">
        <v>-61.46</v>
      </c>
      <c r="W45">
        <v>-61.46</v>
      </c>
      <c r="X45">
        <v>-61.46</v>
      </c>
      <c r="Y45">
        <v>-61.46</v>
      </c>
    </row>
    <row r="46" spans="1:25">
      <c r="A46" t="s">
        <v>200</v>
      </c>
      <c r="B46">
        <v>-61.46</v>
      </c>
      <c r="C46">
        <v>-61.46</v>
      </c>
      <c r="D46">
        <v>-61.46</v>
      </c>
      <c r="E46">
        <v>-61.46</v>
      </c>
      <c r="F46">
        <v>-61.46</v>
      </c>
      <c r="G46">
        <v>-61.46</v>
      </c>
      <c r="H46">
        <v>-61.46</v>
      </c>
      <c r="I46">
        <v>-61.46</v>
      </c>
      <c r="J46">
        <v>-61.46</v>
      </c>
      <c r="K46">
        <v>-61.46</v>
      </c>
      <c r="L46">
        <v>-61.46</v>
      </c>
      <c r="M46">
        <v>-61.46</v>
      </c>
      <c r="N46">
        <v>-61.46</v>
      </c>
      <c r="O46">
        <v>-61.46</v>
      </c>
      <c r="P46">
        <v>-61.46</v>
      </c>
      <c r="Q46">
        <v>-61.46</v>
      </c>
      <c r="R46">
        <v>-61.46</v>
      </c>
      <c r="S46">
        <v>-61.46</v>
      </c>
      <c r="T46">
        <v>-61.46</v>
      </c>
      <c r="U46">
        <v>-61.46</v>
      </c>
      <c r="V46">
        <v>-61.46</v>
      </c>
      <c r="W46">
        <v>-61.46</v>
      </c>
      <c r="X46">
        <v>-61.46</v>
      </c>
      <c r="Y46">
        <v>-61.46</v>
      </c>
    </row>
    <row r="47" spans="1:25">
      <c r="A47" t="s">
        <v>213</v>
      </c>
      <c r="B47">
        <v>-2.1071</v>
      </c>
      <c r="C47">
        <v>-1.8693</v>
      </c>
      <c r="D47">
        <v>-1.8351999999999999</v>
      </c>
      <c r="E47">
        <v>-2.1999</v>
      </c>
      <c r="F47">
        <v>-1.6958</v>
      </c>
      <c r="G47">
        <v>-2.3561000000000001</v>
      </c>
      <c r="H47">
        <v>-1.6912</v>
      </c>
      <c r="I47">
        <v>-2.3092000000000001</v>
      </c>
      <c r="J47">
        <v>-1.6403000000000001</v>
      </c>
      <c r="K47">
        <v>-1.7136</v>
      </c>
      <c r="L47">
        <v>-1.5891999999999999</v>
      </c>
      <c r="M47">
        <v>-1.6773</v>
      </c>
      <c r="N47">
        <v>-2.2010000000000001</v>
      </c>
      <c r="O47">
        <v>-1.8927</v>
      </c>
      <c r="P47">
        <v>-1.6331</v>
      </c>
      <c r="Q47">
        <v>-1.9765999999999999</v>
      </c>
      <c r="R47">
        <v>-2.0402999999999998</v>
      </c>
      <c r="S47">
        <v>-1.732</v>
      </c>
      <c r="T47">
        <v>-2.2073</v>
      </c>
      <c r="U47">
        <v>-1.9015</v>
      </c>
      <c r="V47">
        <v>-1.8367</v>
      </c>
      <c r="W47">
        <v>-1.9659</v>
      </c>
      <c r="X47">
        <v>-1.7276</v>
      </c>
      <c r="Y47">
        <v>-1.7272000000000001</v>
      </c>
    </row>
    <row r="48" spans="1:25">
      <c r="A48" t="s">
        <v>214</v>
      </c>
      <c r="B48">
        <v>-2.1396000000000002</v>
      </c>
      <c r="C48">
        <v>-2.0604</v>
      </c>
      <c r="D48">
        <v>-1.9684999999999999</v>
      </c>
      <c r="E48">
        <v>-2.0726</v>
      </c>
      <c r="F48">
        <v>-1.4285000000000001</v>
      </c>
      <c r="G48">
        <v>-1.6557999999999999</v>
      </c>
      <c r="H48">
        <v>-2.1295000000000002</v>
      </c>
      <c r="I48">
        <v>-2.2719999999999998</v>
      </c>
      <c r="J48">
        <v>-1.5438000000000001</v>
      </c>
      <c r="K48">
        <v>-1.7355</v>
      </c>
      <c r="L48">
        <v>-1.5488999999999999</v>
      </c>
      <c r="M48">
        <v>-1.593</v>
      </c>
      <c r="N48">
        <v>-1.9711000000000001</v>
      </c>
      <c r="O48">
        <v>-1.8201000000000001</v>
      </c>
      <c r="P48">
        <v>-1.7606999999999999</v>
      </c>
      <c r="Q48">
        <v>-2.0097999999999998</v>
      </c>
      <c r="R48">
        <v>-1.5617000000000001</v>
      </c>
      <c r="S48">
        <v>-1.5857000000000001</v>
      </c>
      <c r="T48">
        <v>-2.1116000000000001</v>
      </c>
      <c r="U48">
        <v>-1.9882</v>
      </c>
      <c r="V48">
        <v>-1.7150000000000001</v>
      </c>
      <c r="W48">
        <v>-1.6335999999999999</v>
      </c>
      <c r="X48">
        <v>-2.1126999999999998</v>
      </c>
      <c r="Y48">
        <v>-1.8582000000000001</v>
      </c>
    </row>
    <row r="49" spans="1:25">
      <c r="A49" t="s">
        <v>215</v>
      </c>
      <c r="B49">
        <v>-2.1133999999999999</v>
      </c>
      <c r="C49">
        <v>-1.6448</v>
      </c>
      <c r="D49">
        <v>-1.8749</v>
      </c>
      <c r="E49">
        <v>-1.8218000000000001</v>
      </c>
      <c r="F49">
        <v>-2.1435</v>
      </c>
      <c r="G49">
        <v>-1.9371</v>
      </c>
      <c r="H49">
        <v>-1.8512999999999999</v>
      </c>
      <c r="I49">
        <v>-2.0678000000000001</v>
      </c>
      <c r="J49">
        <v>-1.6420999999999999</v>
      </c>
      <c r="K49">
        <v>-1.8065</v>
      </c>
      <c r="L49">
        <v>-1.6004</v>
      </c>
      <c r="M49">
        <v>-1.7291000000000001</v>
      </c>
      <c r="N49">
        <v>-1.6701999999999999</v>
      </c>
      <c r="O49">
        <v>-1.5871</v>
      </c>
      <c r="P49">
        <v>-2.0912000000000002</v>
      </c>
      <c r="Q49">
        <v>-1.4055</v>
      </c>
      <c r="R49">
        <v>-1.6547000000000001</v>
      </c>
      <c r="S49">
        <v>-1.6978</v>
      </c>
      <c r="T49">
        <v>-2.3079000000000001</v>
      </c>
      <c r="U49">
        <v>-2.0057</v>
      </c>
      <c r="V49">
        <v>-1.746</v>
      </c>
      <c r="W49">
        <v>-1.7098</v>
      </c>
      <c r="X49">
        <v>-1.7441</v>
      </c>
      <c r="Y49">
        <v>-1.7076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0244-ADE1-1345-BA61-9B09E53C8D9D}">
  <dimension ref="A1:Y205"/>
  <sheetViews>
    <sheetView topLeftCell="A195" zoomScale="67" workbookViewId="0">
      <selection activeCell="A16" sqref="A16:Y18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1069</v>
      </c>
      <c r="C4">
        <v>974</v>
      </c>
      <c r="D4">
        <v>1064</v>
      </c>
      <c r="E4">
        <v>1094</v>
      </c>
      <c r="F4">
        <v>1164</v>
      </c>
      <c r="G4">
        <v>1286</v>
      </c>
      <c r="H4">
        <v>1178</v>
      </c>
      <c r="I4">
        <v>1272</v>
      </c>
      <c r="J4">
        <v>1187</v>
      </c>
      <c r="K4">
        <v>1102</v>
      </c>
      <c r="L4">
        <v>1114</v>
      </c>
      <c r="M4">
        <v>1008</v>
      </c>
      <c r="N4">
        <v>1235</v>
      </c>
      <c r="O4">
        <v>1013</v>
      </c>
      <c r="P4">
        <v>899</v>
      </c>
      <c r="Q4">
        <v>962</v>
      </c>
      <c r="R4">
        <v>1161</v>
      </c>
      <c r="S4">
        <v>1173</v>
      </c>
      <c r="T4">
        <v>1003</v>
      </c>
      <c r="U4">
        <v>798</v>
      </c>
      <c r="V4">
        <v>955</v>
      </c>
      <c r="W4">
        <v>1073</v>
      </c>
      <c r="X4">
        <v>1063</v>
      </c>
      <c r="Y4">
        <v>1156</v>
      </c>
    </row>
    <row r="5" spans="1:25">
      <c r="A5" t="s">
        <v>27</v>
      </c>
      <c r="B5">
        <v>3565.87</v>
      </c>
      <c r="C5">
        <v>3742.52</v>
      </c>
      <c r="D5">
        <v>4050.88</v>
      </c>
      <c r="E5">
        <v>4225.5200000000004</v>
      </c>
      <c r="F5">
        <v>4550.93</v>
      </c>
      <c r="G5">
        <v>3570.59</v>
      </c>
      <c r="H5">
        <v>3868</v>
      </c>
      <c r="I5">
        <v>3687.54</v>
      </c>
      <c r="J5">
        <v>4430.9399999999996</v>
      </c>
      <c r="K5">
        <v>4713.51</v>
      </c>
      <c r="L5">
        <v>4567.62</v>
      </c>
      <c r="M5">
        <v>4486.8100000000004</v>
      </c>
      <c r="N5">
        <v>3924.03</v>
      </c>
      <c r="O5">
        <v>3862.75</v>
      </c>
      <c r="P5">
        <v>4589.01</v>
      </c>
      <c r="Q5">
        <v>4914.8500000000004</v>
      </c>
      <c r="R5">
        <v>4758.42</v>
      </c>
      <c r="S5">
        <v>4283.68</v>
      </c>
      <c r="T5">
        <v>3373.42</v>
      </c>
      <c r="U5">
        <v>3822.2</v>
      </c>
      <c r="V5">
        <v>4126.6000000000004</v>
      </c>
      <c r="W5">
        <v>4147.37</v>
      </c>
      <c r="X5">
        <v>4184.0600000000004</v>
      </c>
      <c r="Y5">
        <v>4202.03</v>
      </c>
    </row>
    <row r="6" spans="1:25">
      <c r="A6" t="s">
        <v>28</v>
      </c>
      <c r="B6">
        <v>3565.87</v>
      </c>
      <c r="C6">
        <v>3742.52</v>
      </c>
      <c r="D6">
        <v>4050.88</v>
      </c>
      <c r="E6">
        <v>4225.5200000000004</v>
      </c>
      <c r="F6">
        <v>4550.93</v>
      </c>
      <c r="G6">
        <v>3570.59</v>
      </c>
      <c r="H6">
        <v>3868</v>
      </c>
      <c r="I6">
        <v>3687.54</v>
      </c>
      <c r="J6">
        <v>4430.9399999999996</v>
      </c>
      <c r="K6">
        <v>4713.51</v>
      </c>
      <c r="L6">
        <v>4567.62</v>
      </c>
      <c r="M6">
        <v>4486.8100000000004</v>
      </c>
      <c r="N6">
        <v>3924.03</v>
      </c>
      <c r="O6">
        <v>3862.75</v>
      </c>
      <c r="P6">
        <v>4589.01</v>
      </c>
      <c r="Q6">
        <v>4914.8500000000004</v>
      </c>
      <c r="R6">
        <v>4758.42</v>
      </c>
      <c r="S6">
        <v>4283.68</v>
      </c>
      <c r="T6">
        <v>3373.42</v>
      </c>
      <c r="U6">
        <v>3822.2</v>
      </c>
      <c r="V6">
        <v>4126.6000000000004</v>
      </c>
      <c r="W6">
        <v>4147.37</v>
      </c>
      <c r="X6">
        <v>4184.0600000000004</v>
      </c>
      <c r="Y6">
        <v>4202.03</v>
      </c>
    </row>
    <row r="7" spans="1:25">
      <c r="A7" t="s">
        <v>29</v>
      </c>
      <c r="B7">
        <v>2884.59</v>
      </c>
      <c r="C7">
        <v>3027.36</v>
      </c>
      <c r="D7">
        <v>3280.6</v>
      </c>
      <c r="E7">
        <v>3440.62</v>
      </c>
      <c r="F7">
        <v>3683.47</v>
      </c>
      <c r="G7">
        <v>2741.71</v>
      </c>
      <c r="H7">
        <v>3144.84</v>
      </c>
      <c r="I7">
        <v>2958.45</v>
      </c>
      <c r="J7">
        <v>3679.86</v>
      </c>
      <c r="K7">
        <v>3902.78</v>
      </c>
      <c r="L7">
        <v>3740.98</v>
      </c>
      <c r="M7">
        <v>3735.07</v>
      </c>
      <c r="N7">
        <v>3209.73</v>
      </c>
      <c r="O7">
        <v>3138.28</v>
      </c>
      <c r="P7">
        <v>3915.37</v>
      </c>
      <c r="Q7">
        <v>4199.08</v>
      </c>
      <c r="R7">
        <v>3947.88</v>
      </c>
      <c r="S7">
        <v>3526.46</v>
      </c>
      <c r="T7">
        <v>2647.41</v>
      </c>
      <c r="U7">
        <v>3137.63</v>
      </c>
      <c r="V7">
        <v>3403.56</v>
      </c>
      <c r="W7">
        <v>3382.02</v>
      </c>
      <c r="X7">
        <v>3443.42</v>
      </c>
      <c r="Y7">
        <v>3441.86</v>
      </c>
    </row>
    <row r="8" spans="1:25">
      <c r="A8" t="s">
        <v>30</v>
      </c>
      <c r="B8">
        <v>4053.23</v>
      </c>
      <c r="C8">
        <v>4229.59</v>
      </c>
      <c r="D8">
        <v>4467.3</v>
      </c>
      <c r="E8">
        <v>4701.1400000000003</v>
      </c>
      <c r="F8">
        <v>5008.74</v>
      </c>
      <c r="G8">
        <v>4149.9399999999996</v>
      </c>
      <c r="H8">
        <v>4306.51</v>
      </c>
      <c r="I8">
        <v>4252.59</v>
      </c>
      <c r="J8">
        <v>4964.33</v>
      </c>
      <c r="K8">
        <v>5225.58</v>
      </c>
      <c r="L8">
        <v>5135.7700000000004</v>
      </c>
      <c r="M8">
        <v>4994.09</v>
      </c>
      <c r="N8">
        <v>4476.72</v>
      </c>
      <c r="O8">
        <v>4404.58</v>
      </c>
      <c r="P8">
        <v>5107.88</v>
      </c>
      <c r="Q8">
        <v>5500.45</v>
      </c>
      <c r="R8">
        <v>5281.46</v>
      </c>
      <c r="S8">
        <v>4996.82</v>
      </c>
      <c r="T8">
        <v>3960.01</v>
      </c>
      <c r="U8">
        <v>4359.7299999999996</v>
      </c>
      <c r="V8">
        <v>4608.07</v>
      </c>
      <c r="W8">
        <v>4619.7</v>
      </c>
      <c r="X8">
        <v>4753.5</v>
      </c>
      <c r="Y8">
        <v>4740.8500000000004</v>
      </c>
    </row>
    <row r="9" spans="1:25">
      <c r="A9" t="s">
        <v>31</v>
      </c>
      <c r="B9">
        <v>487.35</v>
      </c>
      <c r="C9">
        <v>487.07</v>
      </c>
      <c r="D9">
        <v>416.43</v>
      </c>
      <c r="E9">
        <v>475.62</v>
      </c>
      <c r="F9">
        <v>457.81</v>
      </c>
      <c r="G9">
        <v>579.35</v>
      </c>
      <c r="H9">
        <v>438.51</v>
      </c>
      <c r="I9">
        <v>565.04999999999995</v>
      </c>
      <c r="J9">
        <v>533.39</v>
      </c>
      <c r="K9">
        <v>512.07000000000005</v>
      </c>
      <c r="L9">
        <v>568.14</v>
      </c>
      <c r="M9">
        <v>507.28</v>
      </c>
      <c r="N9">
        <v>552.67999999999995</v>
      </c>
      <c r="O9">
        <v>541.84</v>
      </c>
      <c r="P9">
        <v>518.87</v>
      </c>
      <c r="Q9">
        <v>585.6</v>
      </c>
      <c r="R9">
        <v>523.04</v>
      </c>
      <c r="S9">
        <v>713.14</v>
      </c>
      <c r="T9">
        <v>586.59</v>
      </c>
      <c r="U9">
        <v>537.53</v>
      </c>
      <c r="V9">
        <v>481.46</v>
      </c>
      <c r="W9">
        <v>472.34</v>
      </c>
      <c r="X9">
        <v>569.42999999999995</v>
      </c>
      <c r="Y9">
        <v>538.80999999999995</v>
      </c>
    </row>
    <row r="10" spans="1:25">
      <c r="A10" t="s">
        <v>32</v>
      </c>
      <c r="B10">
        <v>4146.46</v>
      </c>
      <c r="C10">
        <v>4282.37</v>
      </c>
      <c r="D10">
        <v>4534.24</v>
      </c>
      <c r="E10">
        <v>4740.8100000000004</v>
      </c>
      <c r="F10">
        <v>5008.1000000000004</v>
      </c>
      <c r="G10">
        <v>4184.42</v>
      </c>
      <c r="H10">
        <v>4420.59</v>
      </c>
      <c r="I10">
        <v>4307.33</v>
      </c>
      <c r="J10">
        <v>5005.25</v>
      </c>
      <c r="K10">
        <v>5183.93</v>
      </c>
      <c r="L10">
        <v>5135.79</v>
      </c>
      <c r="M10">
        <v>5059.96</v>
      </c>
      <c r="N10">
        <v>4455.7</v>
      </c>
      <c r="O10">
        <v>4399.5</v>
      </c>
      <c r="P10">
        <v>5204.6000000000004</v>
      </c>
      <c r="Q10">
        <v>5602.52</v>
      </c>
      <c r="R10">
        <v>5301.59</v>
      </c>
      <c r="S10">
        <v>4874.5600000000004</v>
      </c>
      <c r="T10">
        <v>3896.94</v>
      </c>
      <c r="U10">
        <v>4389.1400000000003</v>
      </c>
      <c r="V10">
        <v>4534.5600000000004</v>
      </c>
      <c r="W10">
        <v>4561.83</v>
      </c>
      <c r="X10">
        <v>4742.7</v>
      </c>
      <c r="Y10">
        <v>4746.34</v>
      </c>
    </row>
    <row r="11" spans="1:25">
      <c r="A11" t="s">
        <v>33</v>
      </c>
      <c r="B11">
        <v>4170.1099999999997</v>
      </c>
      <c r="C11">
        <v>4266.26</v>
      </c>
      <c r="D11">
        <v>4603.8599999999997</v>
      </c>
      <c r="E11">
        <v>4816.2700000000004</v>
      </c>
      <c r="F11">
        <v>5049.2700000000004</v>
      </c>
      <c r="G11">
        <v>4224.0200000000004</v>
      </c>
      <c r="H11">
        <v>4363.8100000000004</v>
      </c>
      <c r="I11">
        <v>4273.92</v>
      </c>
      <c r="J11">
        <v>4983.07</v>
      </c>
      <c r="K11">
        <v>5199.51</v>
      </c>
      <c r="L11">
        <v>5138.3599999999997</v>
      </c>
      <c r="M11">
        <v>5022.49</v>
      </c>
      <c r="N11">
        <v>4449.72</v>
      </c>
      <c r="O11">
        <v>4423.6099999999997</v>
      </c>
      <c r="P11">
        <v>5217.2700000000004</v>
      </c>
      <c r="Q11">
        <v>5436.34</v>
      </c>
      <c r="R11">
        <v>5255.07</v>
      </c>
      <c r="S11">
        <v>4993.58</v>
      </c>
      <c r="T11">
        <v>4028.81</v>
      </c>
      <c r="U11">
        <v>4449.71</v>
      </c>
      <c r="V11">
        <v>4565.95</v>
      </c>
      <c r="W11">
        <v>4645</v>
      </c>
      <c r="X11">
        <v>4736.47</v>
      </c>
      <c r="Y11">
        <v>4787.91</v>
      </c>
    </row>
    <row r="12" spans="1:25">
      <c r="A12" t="s">
        <v>34</v>
      </c>
      <c r="B12">
        <v>4161.45</v>
      </c>
      <c r="C12">
        <v>4317.1099999999997</v>
      </c>
      <c r="D12">
        <v>4603.7299999999996</v>
      </c>
      <c r="E12">
        <v>4800.71</v>
      </c>
      <c r="F12">
        <v>5052.63</v>
      </c>
      <c r="G12">
        <v>4250.3900000000003</v>
      </c>
      <c r="H12">
        <v>4414.96</v>
      </c>
      <c r="I12">
        <v>4318.6499999999996</v>
      </c>
      <c r="J12">
        <v>5161.5600000000004</v>
      </c>
      <c r="K12">
        <v>5100.62</v>
      </c>
      <c r="L12">
        <v>5116.55</v>
      </c>
      <c r="M12">
        <v>5209.1000000000004</v>
      </c>
      <c r="N12">
        <v>4349.1099999999997</v>
      </c>
      <c r="O12">
        <v>4527.22</v>
      </c>
      <c r="P12">
        <v>5258.03</v>
      </c>
      <c r="Q12">
        <v>5507.41</v>
      </c>
      <c r="R12">
        <v>5242.71</v>
      </c>
      <c r="S12">
        <v>4971.1099999999997</v>
      </c>
      <c r="T12">
        <v>4102.38</v>
      </c>
      <c r="U12">
        <v>4487.8599999999997</v>
      </c>
      <c r="V12">
        <v>4575.67</v>
      </c>
      <c r="W12">
        <v>4597.0200000000004</v>
      </c>
      <c r="X12">
        <v>4708.67</v>
      </c>
      <c r="Y12">
        <v>4868.7299999999996</v>
      </c>
    </row>
    <row r="13" spans="1:25">
      <c r="A13" t="s">
        <v>35</v>
      </c>
      <c r="B13">
        <v>4184.2700000000004</v>
      </c>
      <c r="C13">
        <v>4332.12</v>
      </c>
      <c r="D13">
        <v>4592.6499999999996</v>
      </c>
      <c r="E13">
        <v>4810.08</v>
      </c>
      <c r="F13">
        <v>5078.96</v>
      </c>
      <c r="G13">
        <v>4238.1400000000003</v>
      </c>
      <c r="H13">
        <v>4484.91</v>
      </c>
      <c r="I13">
        <v>4327.79</v>
      </c>
      <c r="J13">
        <v>5085.63</v>
      </c>
      <c r="K13">
        <v>5184.63</v>
      </c>
      <c r="L13">
        <v>5214.75</v>
      </c>
      <c r="M13">
        <v>5245.27</v>
      </c>
      <c r="N13">
        <v>4498.76</v>
      </c>
      <c r="O13">
        <v>4472.9399999999996</v>
      </c>
      <c r="P13">
        <v>5319.18</v>
      </c>
      <c r="Q13">
        <v>5494.69</v>
      </c>
      <c r="R13">
        <v>5307.35</v>
      </c>
      <c r="S13">
        <v>5000.12</v>
      </c>
      <c r="T13">
        <v>4113.92</v>
      </c>
      <c r="U13">
        <v>4510.74</v>
      </c>
      <c r="V13">
        <v>4618.67</v>
      </c>
      <c r="W13">
        <v>4626.3</v>
      </c>
      <c r="X13">
        <v>4728.1000000000004</v>
      </c>
      <c r="Y13">
        <v>4869.63</v>
      </c>
    </row>
    <row r="14" spans="1:25">
      <c r="A14" t="s">
        <v>36</v>
      </c>
      <c r="B14">
        <v>4197.58</v>
      </c>
      <c r="C14">
        <v>4407.3100000000004</v>
      </c>
      <c r="D14">
        <v>4684.03</v>
      </c>
      <c r="E14">
        <v>4775.8</v>
      </c>
      <c r="F14">
        <v>5070.7299999999996</v>
      </c>
      <c r="G14">
        <v>4283.18</v>
      </c>
      <c r="H14">
        <v>4398.5600000000004</v>
      </c>
      <c r="I14">
        <v>4341.6099999999997</v>
      </c>
      <c r="J14">
        <v>5112.91</v>
      </c>
      <c r="K14">
        <v>5223.47</v>
      </c>
      <c r="L14">
        <v>5262.07</v>
      </c>
      <c r="M14">
        <v>5305.9</v>
      </c>
      <c r="N14">
        <v>4445.4799999999996</v>
      </c>
      <c r="O14">
        <v>4531.8500000000004</v>
      </c>
      <c r="P14">
        <v>5570.16</v>
      </c>
      <c r="Q14">
        <v>5560.78</v>
      </c>
      <c r="R14">
        <v>5276.56</v>
      </c>
      <c r="S14">
        <v>5049.25</v>
      </c>
      <c r="T14">
        <v>4142.1099999999997</v>
      </c>
      <c r="U14">
        <v>4467.8599999999997</v>
      </c>
      <c r="V14">
        <v>4593.59</v>
      </c>
      <c r="W14">
        <v>4540.58</v>
      </c>
      <c r="X14">
        <v>4732.3100000000004</v>
      </c>
      <c r="Y14">
        <v>4804.03</v>
      </c>
    </row>
    <row r="15" spans="1:25">
      <c r="A15" t="s">
        <v>37</v>
      </c>
      <c r="B15">
        <v>4213.1000000000004</v>
      </c>
      <c r="C15">
        <v>4465.82</v>
      </c>
      <c r="D15">
        <v>4719.49</v>
      </c>
      <c r="E15">
        <v>4810.47</v>
      </c>
      <c r="F15">
        <v>5143.6099999999997</v>
      </c>
      <c r="G15">
        <v>4343.88</v>
      </c>
      <c r="H15">
        <v>4415.88</v>
      </c>
      <c r="I15">
        <v>4377.17</v>
      </c>
      <c r="J15">
        <v>5072.09</v>
      </c>
      <c r="K15">
        <v>5200.8100000000004</v>
      </c>
      <c r="L15">
        <v>5214.2700000000004</v>
      </c>
      <c r="M15">
        <v>5404.53</v>
      </c>
      <c r="N15">
        <v>4554.8900000000003</v>
      </c>
      <c r="O15">
        <v>4557.5200000000004</v>
      </c>
      <c r="P15">
        <v>5716.08</v>
      </c>
      <c r="Q15">
        <v>5638.33</v>
      </c>
      <c r="R15">
        <v>5309.58</v>
      </c>
      <c r="S15">
        <v>5074.3</v>
      </c>
      <c r="T15">
        <v>4109.38</v>
      </c>
      <c r="U15">
        <v>4550.9399999999996</v>
      </c>
      <c r="V15">
        <v>4608.66</v>
      </c>
      <c r="W15">
        <v>4628.8</v>
      </c>
      <c r="X15">
        <v>4840.63</v>
      </c>
      <c r="Y15">
        <v>4880.76</v>
      </c>
    </row>
    <row r="16" spans="1:25">
      <c r="A16" t="s">
        <v>38</v>
      </c>
      <c r="B16">
        <v>4267.74</v>
      </c>
      <c r="C16">
        <v>4462.8</v>
      </c>
      <c r="D16">
        <v>4678.34</v>
      </c>
      <c r="E16">
        <v>4847.8900000000003</v>
      </c>
      <c r="F16">
        <v>5128.26</v>
      </c>
      <c r="G16">
        <v>4418.7299999999996</v>
      </c>
      <c r="H16">
        <v>4510.2</v>
      </c>
      <c r="I16">
        <v>4416.54</v>
      </c>
      <c r="J16">
        <v>5131.71</v>
      </c>
      <c r="K16">
        <v>5228.28</v>
      </c>
      <c r="L16">
        <v>5325.18</v>
      </c>
      <c r="M16">
        <v>5600.02</v>
      </c>
      <c r="N16">
        <v>4519.53</v>
      </c>
      <c r="O16">
        <v>4623.78</v>
      </c>
      <c r="P16">
        <v>5657.86</v>
      </c>
      <c r="Q16">
        <v>5742.33</v>
      </c>
      <c r="R16">
        <v>5423.74</v>
      </c>
      <c r="S16">
        <v>5141.3</v>
      </c>
      <c r="T16">
        <v>4184.0200000000004</v>
      </c>
      <c r="U16">
        <v>4619.4799999999996</v>
      </c>
      <c r="V16">
        <v>4581.34</v>
      </c>
      <c r="W16">
        <v>4651.57</v>
      </c>
      <c r="X16">
        <v>4930.21</v>
      </c>
      <c r="Y16">
        <v>4912.12</v>
      </c>
    </row>
    <row r="17" spans="1:25">
      <c r="A17" t="s">
        <v>39</v>
      </c>
      <c r="B17">
        <v>4246.72</v>
      </c>
      <c r="C17">
        <v>4554.91</v>
      </c>
      <c r="D17">
        <v>4692.92</v>
      </c>
      <c r="E17">
        <v>4890.21</v>
      </c>
      <c r="F17">
        <v>5107.46</v>
      </c>
      <c r="G17">
        <v>4418.16</v>
      </c>
      <c r="H17">
        <v>4483.74</v>
      </c>
      <c r="I17">
        <v>4438.16</v>
      </c>
      <c r="J17">
        <v>5206.0600000000004</v>
      </c>
      <c r="K17">
        <v>5170.68</v>
      </c>
      <c r="L17">
        <v>5347.91</v>
      </c>
      <c r="M17">
        <v>5617.12</v>
      </c>
      <c r="N17">
        <v>4679.8</v>
      </c>
      <c r="O17">
        <v>4760.57</v>
      </c>
      <c r="P17">
        <v>5739.24</v>
      </c>
      <c r="Q17">
        <v>5845.09</v>
      </c>
      <c r="R17">
        <v>5424.39</v>
      </c>
      <c r="S17">
        <v>5193.37</v>
      </c>
      <c r="T17">
        <v>4191.95</v>
      </c>
      <c r="U17">
        <v>4750.72</v>
      </c>
      <c r="V17">
        <v>4606.2299999999996</v>
      </c>
      <c r="W17">
        <v>4633.67</v>
      </c>
      <c r="X17">
        <v>4866.99</v>
      </c>
      <c r="Y17">
        <v>4941.93</v>
      </c>
    </row>
    <row r="18" spans="1:25">
      <c r="A18" t="s">
        <v>40</v>
      </c>
      <c r="B18">
        <v>4286.0600000000004</v>
      </c>
      <c r="C18">
        <v>4505.7</v>
      </c>
      <c r="D18">
        <v>4644.29</v>
      </c>
      <c r="E18">
        <v>4987.5200000000004</v>
      </c>
      <c r="F18">
        <v>5163.6899999999996</v>
      </c>
      <c r="G18">
        <v>4445.33</v>
      </c>
      <c r="H18">
        <v>4526.25</v>
      </c>
      <c r="I18">
        <v>4419.0200000000004</v>
      </c>
      <c r="J18">
        <v>5229.54</v>
      </c>
      <c r="K18">
        <v>5185.53</v>
      </c>
      <c r="L18">
        <v>5468.81</v>
      </c>
      <c r="M18">
        <v>5598.8</v>
      </c>
      <c r="N18">
        <v>4634.91</v>
      </c>
      <c r="O18">
        <v>4881.49</v>
      </c>
      <c r="P18">
        <v>5767.9</v>
      </c>
      <c r="Q18">
        <v>5954.95</v>
      </c>
      <c r="R18">
        <v>5491.57</v>
      </c>
      <c r="S18">
        <v>5131.1099999999997</v>
      </c>
      <c r="T18">
        <v>4287.8599999999997</v>
      </c>
      <c r="U18">
        <v>4807.71</v>
      </c>
      <c r="V18">
        <v>4577.37</v>
      </c>
      <c r="W18">
        <v>4638.3900000000003</v>
      </c>
      <c r="X18">
        <v>4943.82</v>
      </c>
      <c r="Y18">
        <v>5001.2</v>
      </c>
    </row>
    <row r="19" spans="1:25">
      <c r="A19" t="s">
        <v>41</v>
      </c>
      <c r="B19">
        <v>4325.47</v>
      </c>
      <c r="C19">
        <v>4534.38</v>
      </c>
      <c r="D19">
        <v>4674.66</v>
      </c>
      <c r="E19">
        <v>4979.8599999999997</v>
      </c>
      <c r="F19">
        <v>5123.12</v>
      </c>
      <c r="G19">
        <v>4513.24</v>
      </c>
      <c r="H19">
        <v>4587.6899999999996</v>
      </c>
      <c r="I19">
        <v>4530.5200000000004</v>
      </c>
      <c r="J19">
        <v>5252.14</v>
      </c>
      <c r="K19">
        <v>5338.01</v>
      </c>
      <c r="L19">
        <v>5518.36</v>
      </c>
      <c r="M19">
        <v>5722.95</v>
      </c>
      <c r="N19">
        <v>4683.68</v>
      </c>
      <c r="O19">
        <v>4753.55</v>
      </c>
      <c r="P19">
        <v>5842.02</v>
      </c>
      <c r="Q19">
        <v>6096.43</v>
      </c>
      <c r="R19">
        <v>5639.11</v>
      </c>
      <c r="S19">
        <v>5191.68</v>
      </c>
      <c r="T19">
        <v>4239.22</v>
      </c>
      <c r="U19">
        <v>4819.6899999999996</v>
      </c>
      <c r="V19">
        <v>4565.99</v>
      </c>
      <c r="W19">
        <v>4668.28</v>
      </c>
      <c r="X19">
        <v>5032.0200000000004</v>
      </c>
      <c r="Y19">
        <v>4964.74</v>
      </c>
    </row>
    <row r="20" spans="1:25">
      <c r="A20" t="s">
        <v>42</v>
      </c>
      <c r="B20">
        <v>4310.58</v>
      </c>
      <c r="C20">
        <v>4557.21</v>
      </c>
      <c r="D20">
        <v>4728.24</v>
      </c>
      <c r="E20">
        <v>4999.6000000000004</v>
      </c>
      <c r="F20">
        <v>5153.91</v>
      </c>
      <c r="G20">
        <v>4572.1499999999996</v>
      </c>
      <c r="H20">
        <v>4614.49</v>
      </c>
      <c r="I20">
        <v>4549.01</v>
      </c>
      <c r="J20">
        <v>5290.86</v>
      </c>
      <c r="K20">
        <v>5233.62</v>
      </c>
      <c r="L20">
        <v>5500.1</v>
      </c>
      <c r="M20">
        <v>5798.16</v>
      </c>
      <c r="N20">
        <v>4651.24</v>
      </c>
      <c r="O20">
        <v>4796.6400000000003</v>
      </c>
      <c r="P20">
        <v>5888.46</v>
      </c>
      <c r="Q20">
        <v>6151.09</v>
      </c>
      <c r="R20">
        <v>5654.18</v>
      </c>
      <c r="S20">
        <v>5261.97</v>
      </c>
      <c r="T20">
        <v>4312.46</v>
      </c>
      <c r="U20">
        <v>4816.6400000000003</v>
      </c>
      <c r="V20">
        <v>4573.33</v>
      </c>
      <c r="W20">
        <v>4581.24</v>
      </c>
      <c r="X20">
        <v>5079.33</v>
      </c>
      <c r="Y20">
        <v>5067.68</v>
      </c>
    </row>
    <row r="21" spans="1:25">
      <c r="A21" t="s">
        <v>43</v>
      </c>
      <c r="B21">
        <v>4327.43</v>
      </c>
      <c r="C21">
        <v>4558.46</v>
      </c>
      <c r="D21">
        <v>4751.3</v>
      </c>
      <c r="E21">
        <v>5142.88</v>
      </c>
      <c r="F21">
        <v>5273.85</v>
      </c>
      <c r="G21">
        <v>4556.74</v>
      </c>
      <c r="H21">
        <v>4604.71</v>
      </c>
      <c r="I21">
        <v>4636.8500000000004</v>
      </c>
      <c r="J21">
        <v>5225.5</v>
      </c>
      <c r="K21">
        <v>5239.26</v>
      </c>
      <c r="L21">
        <v>5598.88</v>
      </c>
      <c r="M21">
        <v>5834.5</v>
      </c>
      <c r="N21">
        <v>4737.03</v>
      </c>
      <c r="O21">
        <v>4863.9399999999996</v>
      </c>
      <c r="P21">
        <v>5960.4</v>
      </c>
      <c r="Q21">
        <v>6235.5</v>
      </c>
      <c r="R21">
        <v>5742.66</v>
      </c>
      <c r="S21">
        <v>5322.83</v>
      </c>
      <c r="T21">
        <v>4315.42</v>
      </c>
      <c r="U21">
        <v>4792.2</v>
      </c>
      <c r="V21">
        <v>4712.76</v>
      </c>
      <c r="W21">
        <v>4708.8599999999997</v>
      </c>
      <c r="X21">
        <v>5074.99</v>
      </c>
      <c r="Y21">
        <v>5153.29</v>
      </c>
    </row>
    <row r="22" spans="1:25">
      <c r="A22" t="s">
        <v>44</v>
      </c>
      <c r="B22">
        <v>4372.6899999999996</v>
      </c>
      <c r="C22">
        <v>4542.43</v>
      </c>
      <c r="D22">
        <v>4871.79</v>
      </c>
      <c r="E22">
        <v>5201.8100000000004</v>
      </c>
      <c r="F22">
        <v>5220.1899999999996</v>
      </c>
      <c r="G22">
        <v>4584.59</v>
      </c>
      <c r="H22">
        <v>4574.55</v>
      </c>
      <c r="I22">
        <v>4645.1000000000004</v>
      </c>
      <c r="J22">
        <v>5334.65</v>
      </c>
      <c r="K22">
        <v>5362.34</v>
      </c>
      <c r="L22">
        <v>5646.71</v>
      </c>
      <c r="M22">
        <v>5911.37</v>
      </c>
      <c r="N22">
        <v>4794.05</v>
      </c>
      <c r="O22">
        <v>4904.1000000000004</v>
      </c>
      <c r="P22">
        <v>5953.56</v>
      </c>
      <c r="Q22">
        <v>6156.99</v>
      </c>
      <c r="R22">
        <v>5696.68</v>
      </c>
      <c r="S22">
        <v>5397.25</v>
      </c>
      <c r="T22">
        <v>4419.59</v>
      </c>
      <c r="U22">
        <v>4946.66</v>
      </c>
      <c r="V22">
        <v>4700.78</v>
      </c>
      <c r="W22">
        <v>4725.6899999999996</v>
      </c>
      <c r="X22">
        <v>5097.1899999999996</v>
      </c>
      <c r="Y22">
        <v>5215.3599999999997</v>
      </c>
    </row>
    <row r="23" spans="1:25">
      <c r="A23" t="s">
        <v>45</v>
      </c>
      <c r="B23">
        <v>4351.1899999999996</v>
      </c>
      <c r="C23">
        <v>4706.1000000000004</v>
      </c>
      <c r="D23">
        <v>4881.76</v>
      </c>
      <c r="E23">
        <v>5254.16</v>
      </c>
      <c r="F23">
        <v>5266.56</v>
      </c>
      <c r="G23">
        <v>4671.91</v>
      </c>
      <c r="H23">
        <v>4702.87</v>
      </c>
      <c r="I23">
        <v>4743.5</v>
      </c>
      <c r="J23">
        <v>5332.94</v>
      </c>
      <c r="K23">
        <v>5366.24</v>
      </c>
      <c r="L23">
        <v>5664.82</v>
      </c>
      <c r="M23">
        <v>5998.34</v>
      </c>
      <c r="N23">
        <v>4906.99</v>
      </c>
      <c r="O23">
        <v>4962.91</v>
      </c>
      <c r="P23">
        <v>6010.97</v>
      </c>
      <c r="Q23">
        <v>6286.3</v>
      </c>
      <c r="R23">
        <v>5788.51</v>
      </c>
      <c r="S23">
        <v>5505.7</v>
      </c>
      <c r="T23">
        <v>4440.07</v>
      </c>
      <c r="U23">
        <v>4916.3900000000003</v>
      </c>
      <c r="V23">
        <v>4745.5</v>
      </c>
      <c r="W23">
        <v>4743.1499999999996</v>
      </c>
      <c r="X23">
        <v>5177.6000000000004</v>
      </c>
      <c r="Y23">
        <v>5393.08</v>
      </c>
    </row>
    <row r="24" spans="1:25">
      <c r="A24" t="s">
        <v>46</v>
      </c>
      <c r="B24">
        <v>4358.22</v>
      </c>
      <c r="C24">
        <v>4662.5600000000004</v>
      </c>
      <c r="D24">
        <v>4912.95</v>
      </c>
      <c r="E24">
        <v>5264.64</v>
      </c>
      <c r="F24">
        <v>5249.33</v>
      </c>
      <c r="G24">
        <v>4693.18</v>
      </c>
      <c r="H24">
        <v>4659.6400000000003</v>
      </c>
      <c r="I24">
        <v>4797.76</v>
      </c>
      <c r="J24">
        <v>5415.48</v>
      </c>
      <c r="K24">
        <v>5375.73</v>
      </c>
      <c r="L24">
        <v>5766.54</v>
      </c>
      <c r="M24">
        <v>6036.73</v>
      </c>
      <c r="N24">
        <v>4887.8900000000003</v>
      </c>
      <c r="O24">
        <v>5057.3</v>
      </c>
      <c r="P24">
        <v>6076.11</v>
      </c>
      <c r="Q24">
        <v>6422.49</v>
      </c>
      <c r="R24">
        <v>5794.19</v>
      </c>
      <c r="S24">
        <v>5502.89</v>
      </c>
      <c r="T24">
        <v>4491.0600000000004</v>
      </c>
      <c r="U24">
        <v>5106.26</v>
      </c>
      <c r="V24">
        <v>4685.84</v>
      </c>
      <c r="W24">
        <v>4685.8900000000003</v>
      </c>
      <c r="X24">
        <v>5206.4399999999996</v>
      </c>
      <c r="Y24">
        <v>5348.93</v>
      </c>
    </row>
    <row r="25" spans="1:25">
      <c r="A25" t="s">
        <v>47</v>
      </c>
      <c r="B25">
        <v>3625.07</v>
      </c>
      <c r="C25">
        <v>3739.48</v>
      </c>
      <c r="D25">
        <v>4024.89</v>
      </c>
      <c r="E25">
        <v>4243.01</v>
      </c>
      <c r="F25">
        <v>4473.1000000000004</v>
      </c>
      <c r="G25">
        <v>3645.91</v>
      </c>
      <c r="H25">
        <v>3907.84</v>
      </c>
      <c r="I25">
        <v>3691.14</v>
      </c>
      <c r="J25">
        <v>4432.99</v>
      </c>
      <c r="K25">
        <v>4694.76</v>
      </c>
      <c r="L25">
        <v>4639.99</v>
      </c>
      <c r="M25">
        <v>4499.45</v>
      </c>
      <c r="N25">
        <v>3922.89</v>
      </c>
      <c r="O25">
        <v>3905.79</v>
      </c>
      <c r="P25">
        <v>4626.88</v>
      </c>
      <c r="Q25">
        <v>4898.18</v>
      </c>
      <c r="R25">
        <v>4768.0200000000004</v>
      </c>
      <c r="S25">
        <v>4326.92</v>
      </c>
      <c r="T25">
        <v>3413.89</v>
      </c>
      <c r="U25">
        <v>3823.14</v>
      </c>
      <c r="V25">
        <v>4098.54</v>
      </c>
      <c r="W25">
        <v>4159.62</v>
      </c>
      <c r="X25">
        <v>4231.32</v>
      </c>
      <c r="Y25">
        <v>4263.78</v>
      </c>
    </row>
    <row r="26" spans="1:25">
      <c r="A26" t="s">
        <v>48</v>
      </c>
      <c r="B26">
        <v>3638.21</v>
      </c>
      <c r="C26">
        <v>3751.12</v>
      </c>
      <c r="D26">
        <v>4109.24</v>
      </c>
      <c r="E26">
        <v>4238.3900000000003</v>
      </c>
      <c r="F26">
        <v>4524.13</v>
      </c>
      <c r="G26">
        <v>3691.22</v>
      </c>
      <c r="H26">
        <v>3912.56</v>
      </c>
      <c r="I26">
        <v>3697.87</v>
      </c>
      <c r="J26">
        <v>4419.67</v>
      </c>
      <c r="K26">
        <v>4685.18</v>
      </c>
      <c r="L26">
        <v>4613.25</v>
      </c>
      <c r="M26">
        <v>4524.7299999999996</v>
      </c>
      <c r="N26">
        <v>3926.36</v>
      </c>
      <c r="O26">
        <v>3920.79</v>
      </c>
      <c r="P26">
        <v>4714.22</v>
      </c>
      <c r="Q26">
        <v>4944.04</v>
      </c>
      <c r="R26">
        <v>4728.54</v>
      </c>
      <c r="S26">
        <v>4438.57</v>
      </c>
      <c r="T26">
        <v>3497.56</v>
      </c>
      <c r="U26">
        <v>3909.6</v>
      </c>
      <c r="V26">
        <v>4092.79</v>
      </c>
      <c r="W26">
        <v>4108.97</v>
      </c>
      <c r="X26">
        <v>4246.21</v>
      </c>
      <c r="Y26">
        <v>4318.1400000000003</v>
      </c>
    </row>
    <row r="27" spans="1:25">
      <c r="A27" t="s">
        <v>49</v>
      </c>
      <c r="B27">
        <v>3681.82</v>
      </c>
      <c r="C27">
        <v>3812.6</v>
      </c>
      <c r="D27">
        <v>4131.4799999999996</v>
      </c>
      <c r="E27">
        <v>4252.42</v>
      </c>
      <c r="F27">
        <v>4522.3900000000003</v>
      </c>
      <c r="G27">
        <v>3721.93</v>
      </c>
      <c r="H27">
        <v>3916.18</v>
      </c>
      <c r="I27">
        <v>3697.19</v>
      </c>
      <c r="J27">
        <v>4534.83</v>
      </c>
      <c r="K27">
        <v>4650.47</v>
      </c>
      <c r="L27">
        <v>4646.03</v>
      </c>
      <c r="M27">
        <v>4601.7700000000004</v>
      </c>
      <c r="N27">
        <v>3933.66</v>
      </c>
      <c r="O27">
        <v>3924.74</v>
      </c>
      <c r="P27">
        <v>4754.8900000000003</v>
      </c>
      <c r="Q27">
        <v>4918.87</v>
      </c>
      <c r="R27">
        <v>4742.6499999999996</v>
      </c>
      <c r="S27">
        <v>4467.21</v>
      </c>
      <c r="T27">
        <v>3577.98</v>
      </c>
      <c r="U27">
        <v>3954.3</v>
      </c>
      <c r="V27">
        <v>4088.38</v>
      </c>
      <c r="W27">
        <v>4093.84</v>
      </c>
      <c r="X27">
        <v>4192.5200000000004</v>
      </c>
      <c r="Y27">
        <v>4334.99</v>
      </c>
    </row>
    <row r="28" spans="1:25">
      <c r="A28" t="s">
        <v>50</v>
      </c>
      <c r="B28">
        <v>3643.46</v>
      </c>
      <c r="C28">
        <v>3848.61</v>
      </c>
      <c r="D28">
        <v>4112.84</v>
      </c>
      <c r="E28">
        <v>4236.63</v>
      </c>
      <c r="F28">
        <v>4584.8100000000004</v>
      </c>
      <c r="G28">
        <v>3724.94</v>
      </c>
      <c r="H28">
        <v>3942.72</v>
      </c>
      <c r="I28">
        <v>3789.93</v>
      </c>
      <c r="J28">
        <v>4568.49</v>
      </c>
      <c r="K28">
        <v>4669.01</v>
      </c>
      <c r="L28">
        <v>4702.29</v>
      </c>
      <c r="M28">
        <v>4700.75</v>
      </c>
      <c r="N28">
        <v>3922.84</v>
      </c>
      <c r="O28">
        <v>3976.93</v>
      </c>
      <c r="P28">
        <v>4918.76</v>
      </c>
      <c r="Q28">
        <v>4986.9799999999996</v>
      </c>
      <c r="R28">
        <v>4768.49</v>
      </c>
      <c r="S28">
        <v>4516.3</v>
      </c>
      <c r="T28">
        <v>3592.77</v>
      </c>
      <c r="U28">
        <v>3995.3</v>
      </c>
      <c r="V28">
        <v>4076.77</v>
      </c>
      <c r="W28">
        <v>4081.66</v>
      </c>
      <c r="X28">
        <v>4179.83</v>
      </c>
      <c r="Y28">
        <v>4346.42</v>
      </c>
    </row>
    <row r="29" spans="1:25">
      <c r="A29" t="s">
        <v>51</v>
      </c>
      <c r="B29">
        <v>3722.06</v>
      </c>
      <c r="C29">
        <v>3910.36</v>
      </c>
      <c r="D29">
        <v>4096.2700000000004</v>
      </c>
      <c r="E29">
        <v>4308.67</v>
      </c>
      <c r="F29">
        <v>4624.38</v>
      </c>
      <c r="G29">
        <v>3778.7</v>
      </c>
      <c r="H29">
        <v>3977.3</v>
      </c>
      <c r="I29">
        <v>3820.54</v>
      </c>
      <c r="J29">
        <v>4558.21</v>
      </c>
      <c r="K29">
        <v>4673.22</v>
      </c>
      <c r="L29">
        <v>4698.09</v>
      </c>
      <c r="M29">
        <v>4808.6400000000003</v>
      </c>
      <c r="N29">
        <v>3982.04</v>
      </c>
      <c r="O29">
        <v>4029.48</v>
      </c>
      <c r="P29">
        <v>5150.0200000000004</v>
      </c>
      <c r="Q29">
        <v>5048.3100000000004</v>
      </c>
      <c r="R29">
        <v>4824.2</v>
      </c>
      <c r="S29">
        <v>4556.3599999999997</v>
      </c>
      <c r="T29">
        <v>3645.01</v>
      </c>
      <c r="U29">
        <v>4020.62</v>
      </c>
      <c r="V29">
        <v>4090.39</v>
      </c>
      <c r="W29">
        <v>4120.05</v>
      </c>
      <c r="X29">
        <v>4242.82</v>
      </c>
      <c r="Y29">
        <v>4378.08</v>
      </c>
    </row>
    <row r="30" spans="1:25">
      <c r="A30" t="s">
        <v>52</v>
      </c>
      <c r="B30">
        <v>3741.45</v>
      </c>
      <c r="C30">
        <v>3960.9</v>
      </c>
      <c r="D30">
        <v>4155.92</v>
      </c>
      <c r="E30">
        <v>4295.97</v>
      </c>
      <c r="F30">
        <v>4622.0600000000004</v>
      </c>
      <c r="G30">
        <v>3789.13</v>
      </c>
      <c r="H30">
        <v>3997.33</v>
      </c>
      <c r="I30">
        <v>3864.6</v>
      </c>
      <c r="J30">
        <v>4521</v>
      </c>
      <c r="K30">
        <v>4704.62</v>
      </c>
      <c r="L30">
        <v>4752.5</v>
      </c>
      <c r="M30">
        <v>4913.5600000000004</v>
      </c>
      <c r="N30">
        <v>4057.83</v>
      </c>
      <c r="O30">
        <v>4101.91</v>
      </c>
      <c r="P30">
        <v>5207.58</v>
      </c>
      <c r="Q30">
        <v>5122.6000000000004</v>
      </c>
      <c r="R30">
        <v>4791.2700000000004</v>
      </c>
      <c r="S30">
        <v>4579.21</v>
      </c>
      <c r="T30">
        <v>3692.48</v>
      </c>
      <c r="U30">
        <v>4109.6400000000003</v>
      </c>
      <c r="V30">
        <v>4084.86</v>
      </c>
      <c r="W30">
        <v>4121.99</v>
      </c>
      <c r="X30">
        <v>4299.2</v>
      </c>
      <c r="Y30">
        <v>4413.97</v>
      </c>
    </row>
    <row r="31" spans="1:25">
      <c r="A31" t="s">
        <v>53</v>
      </c>
      <c r="B31">
        <v>3718.71</v>
      </c>
      <c r="C31">
        <v>4006.87</v>
      </c>
      <c r="D31">
        <v>4189.22</v>
      </c>
      <c r="E31">
        <v>4374.55</v>
      </c>
      <c r="F31">
        <v>4602.57</v>
      </c>
      <c r="G31">
        <v>3835.72</v>
      </c>
      <c r="H31">
        <v>4014.28</v>
      </c>
      <c r="I31">
        <v>3919.59</v>
      </c>
      <c r="J31">
        <v>4577.3</v>
      </c>
      <c r="K31">
        <v>4757.6499999999996</v>
      </c>
      <c r="L31">
        <v>4868.9799999999996</v>
      </c>
      <c r="M31">
        <v>4987.08</v>
      </c>
      <c r="N31">
        <v>4048.33</v>
      </c>
      <c r="O31">
        <v>4165.76</v>
      </c>
      <c r="P31">
        <v>5224.66</v>
      </c>
      <c r="Q31">
        <v>5241.99</v>
      </c>
      <c r="R31">
        <v>4864.74</v>
      </c>
      <c r="S31">
        <v>4622.2299999999996</v>
      </c>
      <c r="T31">
        <v>3646.62</v>
      </c>
      <c r="U31">
        <v>4159.3999999999996</v>
      </c>
      <c r="V31">
        <v>4085.05</v>
      </c>
      <c r="W31">
        <v>4117.04</v>
      </c>
      <c r="X31">
        <v>4316.09</v>
      </c>
      <c r="Y31">
        <v>4433.76</v>
      </c>
    </row>
    <row r="32" spans="1:25">
      <c r="A32" t="s">
        <v>54</v>
      </c>
      <c r="B32">
        <v>3793.6</v>
      </c>
      <c r="C32">
        <v>4002.05</v>
      </c>
      <c r="D32">
        <v>4179.0600000000004</v>
      </c>
      <c r="E32">
        <v>4385.5</v>
      </c>
      <c r="F32">
        <v>4605.8900000000003</v>
      </c>
      <c r="G32">
        <v>3871.11</v>
      </c>
      <c r="H32">
        <v>4055.93</v>
      </c>
      <c r="I32">
        <v>3939.97</v>
      </c>
      <c r="J32">
        <v>4651.3500000000004</v>
      </c>
      <c r="K32">
        <v>4708.82</v>
      </c>
      <c r="L32">
        <v>4941.43</v>
      </c>
      <c r="M32">
        <v>5028.91</v>
      </c>
      <c r="N32">
        <v>4112.07</v>
      </c>
      <c r="O32">
        <v>4228.42</v>
      </c>
      <c r="P32">
        <v>5302.14</v>
      </c>
      <c r="Q32">
        <v>5327.29</v>
      </c>
      <c r="R32">
        <v>4935.62</v>
      </c>
      <c r="S32">
        <v>4635.3999999999996</v>
      </c>
      <c r="T32">
        <v>3738.35</v>
      </c>
      <c r="U32">
        <v>4218.6499999999996</v>
      </c>
      <c r="V32">
        <v>4087.41</v>
      </c>
      <c r="W32">
        <v>4151.1400000000003</v>
      </c>
      <c r="X32">
        <v>4414.99</v>
      </c>
      <c r="Y32">
        <v>4420.34</v>
      </c>
    </row>
    <row r="33" spans="1:25">
      <c r="A33" t="s">
        <v>55</v>
      </c>
      <c r="B33">
        <v>3826.83</v>
      </c>
      <c r="C33">
        <v>4009.67</v>
      </c>
      <c r="D33">
        <v>4231.43</v>
      </c>
      <c r="E33">
        <v>4448.03</v>
      </c>
      <c r="F33">
        <v>4625.3100000000004</v>
      </c>
      <c r="G33">
        <v>3916.52</v>
      </c>
      <c r="H33">
        <v>4047.06</v>
      </c>
      <c r="I33">
        <v>3941.79</v>
      </c>
      <c r="J33">
        <v>4636.26</v>
      </c>
      <c r="K33">
        <v>4734.93</v>
      </c>
      <c r="L33">
        <v>4980.3999999999996</v>
      </c>
      <c r="M33">
        <v>5116.58</v>
      </c>
      <c r="N33">
        <v>4154.3999999999996</v>
      </c>
      <c r="O33">
        <v>4346.1499999999996</v>
      </c>
      <c r="P33">
        <v>5298.31</v>
      </c>
      <c r="Q33">
        <v>5460.44</v>
      </c>
      <c r="R33">
        <v>5007.46</v>
      </c>
      <c r="S33">
        <v>4642.87</v>
      </c>
      <c r="T33">
        <v>3703.4</v>
      </c>
      <c r="U33">
        <v>4239.45</v>
      </c>
      <c r="V33">
        <v>4126.3100000000004</v>
      </c>
      <c r="W33">
        <v>4149.91</v>
      </c>
      <c r="X33">
        <v>4455.8</v>
      </c>
      <c r="Y33">
        <v>4471.2700000000004</v>
      </c>
    </row>
    <row r="34" spans="1:25">
      <c r="A34" t="s">
        <v>56</v>
      </c>
      <c r="B34">
        <v>3863.79</v>
      </c>
      <c r="C34">
        <v>4045.48</v>
      </c>
      <c r="D34">
        <v>4289.43</v>
      </c>
      <c r="E34">
        <v>4485.58</v>
      </c>
      <c r="F34">
        <v>4666.1400000000003</v>
      </c>
      <c r="G34">
        <v>3987.17</v>
      </c>
      <c r="H34">
        <v>4072.13</v>
      </c>
      <c r="I34">
        <v>4013.3</v>
      </c>
      <c r="J34">
        <v>4746.66</v>
      </c>
      <c r="K34">
        <v>4733.9399999999996</v>
      </c>
      <c r="L34">
        <v>4985.87</v>
      </c>
      <c r="M34">
        <v>5245.96</v>
      </c>
      <c r="N34">
        <v>4215.9799999999996</v>
      </c>
      <c r="O34">
        <v>4306.88</v>
      </c>
      <c r="P34">
        <v>5398.61</v>
      </c>
      <c r="Q34">
        <v>5688.15</v>
      </c>
      <c r="R34">
        <v>5037.76</v>
      </c>
      <c r="S34">
        <v>4753.92</v>
      </c>
      <c r="T34">
        <v>3741.21</v>
      </c>
      <c r="U34">
        <v>4246.99</v>
      </c>
      <c r="V34">
        <v>4112.3999999999996</v>
      </c>
      <c r="W34">
        <v>4132.17</v>
      </c>
      <c r="X34">
        <v>4463.38</v>
      </c>
      <c r="Y34">
        <v>4509.91</v>
      </c>
    </row>
    <row r="35" spans="1:25">
      <c r="A35" t="s">
        <v>57</v>
      </c>
      <c r="B35">
        <v>3824.79</v>
      </c>
      <c r="C35">
        <v>4069.48</v>
      </c>
      <c r="D35">
        <v>4327.33</v>
      </c>
      <c r="E35">
        <v>4559.6099999999997</v>
      </c>
      <c r="F35">
        <v>4669.6099999999997</v>
      </c>
      <c r="G35">
        <v>4035.33</v>
      </c>
      <c r="H35">
        <v>4129.71</v>
      </c>
      <c r="I35">
        <v>4042.58</v>
      </c>
      <c r="J35">
        <v>4691.9399999999996</v>
      </c>
      <c r="K35">
        <v>4769.1499999999996</v>
      </c>
      <c r="L35">
        <v>5025.62</v>
      </c>
      <c r="M35">
        <v>5307.89</v>
      </c>
      <c r="N35">
        <v>4266.72</v>
      </c>
      <c r="O35">
        <v>4326.71</v>
      </c>
      <c r="P35">
        <v>5397.15</v>
      </c>
      <c r="Q35">
        <v>5686.82</v>
      </c>
      <c r="R35">
        <v>5140.3500000000004</v>
      </c>
      <c r="S35">
        <v>4826</v>
      </c>
      <c r="T35">
        <v>3794.09</v>
      </c>
      <c r="U35">
        <v>4359.25</v>
      </c>
      <c r="V35">
        <v>4108.2700000000004</v>
      </c>
      <c r="W35">
        <v>4249.51</v>
      </c>
      <c r="X35">
        <v>4492.8100000000004</v>
      </c>
      <c r="Y35">
        <v>4593.37</v>
      </c>
    </row>
    <row r="36" spans="1:25">
      <c r="A36" t="s">
        <v>58</v>
      </c>
      <c r="B36">
        <v>3894.17</v>
      </c>
      <c r="C36">
        <v>4111.63</v>
      </c>
      <c r="D36">
        <v>4352.2299999999996</v>
      </c>
      <c r="E36">
        <v>4626.37</v>
      </c>
      <c r="F36">
        <v>4711.16</v>
      </c>
      <c r="G36">
        <v>4120.26</v>
      </c>
      <c r="H36">
        <v>4137.87</v>
      </c>
      <c r="I36">
        <v>4085.67</v>
      </c>
      <c r="J36">
        <v>4732.21</v>
      </c>
      <c r="K36">
        <v>4775.21</v>
      </c>
      <c r="L36">
        <v>5122.87</v>
      </c>
      <c r="M36">
        <v>5395.06</v>
      </c>
      <c r="N36">
        <v>4239.8100000000004</v>
      </c>
      <c r="O36">
        <v>4411.54</v>
      </c>
      <c r="P36">
        <v>5457.43</v>
      </c>
      <c r="Q36">
        <v>5726.23</v>
      </c>
      <c r="R36">
        <v>5147.83</v>
      </c>
      <c r="S36">
        <v>4869.05</v>
      </c>
      <c r="T36">
        <v>3872.07</v>
      </c>
      <c r="U36">
        <v>4373.6899999999996</v>
      </c>
      <c r="V36">
        <v>4093.77</v>
      </c>
      <c r="W36">
        <v>4183.5200000000004</v>
      </c>
      <c r="X36">
        <v>4569.0200000000004</v>
      </c>
      <c r="Y36">
        <v>4717.51</v>
      </c>
    </row>
    <row r="37" spans="1:25">
      <c r="A37" t="s">
        <v>59</v>
      </c>
      <c r="B37">
        <v>3912.14</v>
      </c>
      <c r="C37">
        <v>4068.73</v>
      </c>
      <c r="D37">
        <v>4336.6499999999996</v>
      </c>
      <c r="E37">
        <v>4636.53</v>
      </c>
      <c r="F37">
        <v>4715.32</v>
      </c>
      <c r="G37">
        <v>4122.05</v>
      </c>
      <c r="H37">
        <v>4187.78</v>
      </c>
      <c r="I37">
        <v>4183.7</v>
      </c>
      <c r="J37">
        <v>4782.4799999999996</v>
      </c>
      <c r="K37">
        <v>4818.5</v>
      </c>
      <c r="L37">
        <v>5166.72</v>
      </c>
      <c r="M37">
        <v>5418.47</v>
      </c>
      <c r="N37">
        <v>4313.72</v>
      </c>
      <c r="O37">
        <v>4498.7299999999996</v>
      </c>
      <c r="P37">
        <v>5491.78</v>
      </c>
      <c r="Q37">
        <v>5761.24</v>
      </c>
      <c r="R37">
        <v>5230.99</v>
      </c>
      <c r="S37">
        <v>4941.97</v>
      </c>
      <c r="T37">
        <v>3917.89</v>
      </c>
      <c r="U37">
        <v>4436.24</v>
      </c>
      <c r="V37">
        <v>4132.05</v>
      </c>
      <c r="W37">
        <v>4194.4799999999996</v>
      </c>
      <c r="X37">
        <v>4639.1400000000003</v>
      </c>
      <c r="Y37">
        <v>4790.32</v>
      </c>
    </row>
    <row r="38" spans="1:25">
      <c r="A38" t="s">
        <v>60</v>
      </c>
      <c r="B38">
        <v>3889.73</v>
      </c>
      <c r="C38">
        <v>4190.84</v>
      </c>
      <c r="D38">
        <v>4442.7</v>
      </c>
      <c r="E38">
        <v>4725.5</v>
      </c>
      <c r="F38">
        <v>4794.1899999999996</v>
      </c>
      <c r="G38">
        <v>4163.8</v>
      </c>
      <c r="H38">
        <v>4193.05</v>
      </c>
      <c r="I38">
        <v>4235.46</v>
      </c>
      <c r="J38">
        <v>4787.91</v>
      </c>
      <c r="K38">
        <v>4853.17</v>
      </c>
      <c r="L38">
        <v>5148.24</v>
      </c>
      <c r="M38">
        <v>5464.29</v>
      </c>
      <c r="N38">
        <v>4342.2</v>
      </c>
      <c r="O38">
        <v>4503.32</v>
      </c>
      <c r="P38">
        <v>5545.27</v>
      </c>
      <c r="Q38">
        <v>5816.79</v>
      </c>
      <c r="R38">
        <v>5254.81</v>
      </c>
      <c r="S38">
        <v>4989.42</v>
      </c>
      <c r="T38">
        <v>3927.18</v>
      </c>
      <c r="U38">
        <v>4464.12</v>
      </c>
      <c r="V38">
        <v>4201.75</v>
      </c>
      <c r="W38">
        <v>4195.3500000000004</v>
      </c>
      <c r="X38">
        <v>4721.93</v>
      </c>
      <c r="Y38">
        <v>4834.26</v>
      </c>
    </row>
    <row r="39" spans="1:25">
      <c r="A39" t="s">
        <v>61</v>
      </c>
      <c r="B39">
        <v>3947.2</v>
      </c>
      <c r="C39">
        <v>4193.34</v>
      </c>
      <c r="D39">
        <v>4419.08</v>
      </c>
      <c r="E39">
        <v>4783.7299999999996</v>
      </c>
      <c r="F39">
        <v>4852.66</v>
      </c>
      <c r="G39">
        <v>4200.29</v>
      </c>
      <c r="H39">
        <v>4217.16</v>
      </c>
      <c r="I39">
        <v>4284.3500000000004</v>
      </c>
      <c r="J39">
        <v>4841.38</v>
      </c>
      <c r="K39">
        <v>4932.91</v>
      </c>
      <c r="L39">
        <v>5242.3500000000004</v>
      </c>
      <c r="M39">
        <v>5538.9</v>
      </c>
      <c r="N39">
        <v>4434.67</v>
      </c>
      <c r="O39">
        <v>4590.74</v>
      </c>
      <c r="P39">
        <v>5609.3</v>
      </c>
      <c r="Q39">
        <v>5859.72</v>
      </c>
      <c r="R39">
        <v>5312.71</v>
      </c>
      <c r="S39">
        <v>4970.25</v>
      </c>
      <c r="T39">
        <v>3976.63</v>
      </c>
      <c r="U39">
        <v>4567.83</v>
      </c>
      <c r="V39">
        <v>4222.87</v>
      </c>
      <c r="W39">
        <v>4229.84</v>
      </c>
      <c r="X39">
        <v>4707.58</v>
      </c>
      <c r="Y39">
        <v>4896.21</v>
      </c>
    </row>
    <row r="40" spans="1:25">
      <c r="A40" t="s">
        <v>62</v>
      </c>
      <c r="B40">
        <v>3637.83</v>
      </c>
      <c r="C40">
        <v>3783.78</v>
      </c>
      <c r="D40">
        <v>4105.84</v>
      </c>
      <c r="E40">
        <v>4257.54</v>
      </c>
      <c r="F40">
        <v>4550.3999999999996</v>
      </c>
      <c r="G40">
        <v>3596.08</v>
      </c>
      <c r="H40">
        <v>3959.78</v>
      </c>
      <c r="I40">
        <v>3728.63</v>
      </c>
      <c r="J40">
        <v>4463.51</v>
      </c>
      <c r="K40">
        <v>4679.6000000000004</v>
      </c>
      <c r="L40">
        <v>4567.6400000000003</v>
      </c>
      <c r="M40">
        <v>4539.8999999999996</v>
      </c>
      <c r="N40">
        <v>3907.88</v>
      </c>
      <c r="O40">
        <v>3858.83</v>
      </c>
      <c r="P40">
        <v>4666.93</v>
      </c>
      <c r="Q40">
        <v>4996.18</v>
      </c>
      <c r="R40">
        <v>4774.76</v>
      </c>
      <c r="S40">
        <v>4193.51</v>
      </c>
      <c r="T40">
        <v>3327.54</v>
      </c>
      <c r="U40">
        <v>3844.79</v>
      </c>
      <c r="V40">
        <v>4067.55</v>
      </c>
      <c r="W40">
        <v>4100.66</v>
      </c>
      <c r="X40">
        <v>4175.7</v>
      </c>
      <c r="Y40">
        <v>4206.3500000000004</v>
      </c>
    </row>
    <row r="41" spans="1:25">
      <c r="A41" t="s">
        <v>63</v>
      </c>
      <c r="B41">
        <v>3656.02</v>
      </c>
      <c r="C41">
        <v>3771.2</v>
      </c>
      <c r="D41">
        <v>4162.84</v>
      </c>
      <c r="E41">
        <v>4318.3100000000004</v>
      </c>
      <c r="F41">
        <v>4584.3599999999997</v>
      </c>
      <c r="G41">
        <v>3625.29</v>
      </c>
      <c r="H41">
        <v>3914.16</v>
      </c>
      <c r="I41">
        <v>3703.57</v>
      </c>
      <c r="J41">
        <v>4445.87</v>
      </c>
      <c r="K41">
        <v>4692.29</v>
      </c>
      <c r="L41">
        <v>4569.67</v>
      </c>
      <c r="M41">
        <v>4509.72</v>
      </c>
      <c r="N41">
        <v>3903.27</v>
      </c>
      <c r="O41">
        <v>3877.37</v>
      </c>
      <c r="P41">
        <v>4677.1099999999997</v>
      </c>
      <c r="Q41">
        <v>4863.6000000000004</v>
      </c>
      <c r="R41">
        <v>4736.99</v>
      </c>
      <c r="S41">
        <v>4281.3</v>
      </c>
      <c r="T41">
        <v>3423.21</v>
      </c>
      <c r="U41">
        <v>3891.18</v>
      </c>
      <c r="V41">
        <v>4092.8</v>
      </c>
      <c r="W41">
        <v>4167.74</v>
      </c>
      <c r="X41">
        <v>4170.8599999999997</v>
      </c>
      <c r="Y41">
        <v>4238.97</v>
      </c>
    </row>
    <row r="42" spans="1:25">
      <c r="A42" t="s">
        <v>64</v>
      </c>
      <c r="B42">
        <v>3649.37</v>
      </c>
      <c r="C42">
        <v>3810.88</v>
      </c>
      <c r="D42">
        <v>4162.7299999999996</v>
      </c>
      <c r="E42">
        <v>4305.79</v>
      </c>
      <c r="F42">
        <v>4587.13</v>
      </c>
      <c r="G42">
        <v>3644.69</v>
      </c>
      <c r="H42">
        <v>3955.27</v>
      </c>
      <c r="I42">
        <v>3737.11</v>
      </c>
      <c r="J42">
        <v>4587.3999999999996</v>
      </c>
      <c r="K42">
        <v>4611.6000000000004</v>
      </c>
      <c r="L42">
        <v>4552.41</v>
      </c>
      <c r="M42">
        <v>4659.6000000000004</v>
      </c>
      <c r="N42">
        <v>3825.65</v>
      </c>
      <c r="O42">
        <v>3956.75</v>
      </c>
      <c r="P42">
        <v>4709.8500000000004</v>
      </c>
      <c r="Q42">
        <v>4920.41</v>
      </c>
      <c r="R42">
        <v>4726.9399999999996</v>
      </c>
      <c r="S42">
        <v>4264.7700000000004</v>
      </c>
      <c r="T42">
        <v>3476.18</v>
      </c>
      <c r="U42">
        <v>3920.33</v>
      </c>
      <c r="V42">
        <v>4100.6099999999997</v>
      </c>
      <c r="W42">
        <v>4129.07</v>
      </c>
      <c r="X42">
        <v>4149.29</v>
      </c>
      <c r="Y42">
        <v>4302.1899999999996</v>
      </c>
    </row>
    <row r="43" spans="1:25">
      <c r="A43" t="s">
        <v>65</v>
      </c>
      <c r="B43">
        <v>3666.9</v>
      </c>
      <c r="C43">
        <v>3822.57</v>
      </c>
      <c r="D43">
        <v>4153.68</v>
      </c>
      <c r="E43">
        <v>4313.32</v>
      </c>
      <c r="F43">
        <v>4608.82</v>
      </c>
      <c r="G43">
        <v>3635.68</v>
      </c>
      <c r="H43">
        <v>4011.32</v>
      </c>
      <c r="I43">
        <v>3743.96</v>
      </c>
      <c r="J43">
        <v>4527.32</v>
      </c>
      <c r="K43">
        <v>4680.17</v>
      </c>
      <c r="L43">
        <v>4629.99</v>
      </c>
      <c r="M43">
        <v>4688.5200000000004</v>
      </c>
      <c r="N43">
        <v>3940.96</v>
      </c>
      <c r="O43">
        <v>3915.22</v>
      </c>
      <c r="P43">
        <v>4758.8500000000004</v>
      </c>
      <c r="Q43">
        <v>4910.25</v>
      </c>
      <c r="R43">
        <v>4779.43</v>
      </c>
      <c r="S43">
        <v>4286.1000000000004</v>
      </c>
      <c r="T43">
        <v>3484.47</v>
      </c>
      <c r="U43">
        <v>3937.78</v>
      </c>
      <c r="V43">
        <v>4135.1099999999997</v>
      </c>
      <c r="W43">
        <v>4152.68</v>
      </c>
      <c r="X43">
        <v>4164.37</v>
      </c>
      <c r="Y43">
        <v>4302.8999999999996</v>
      </c>
    </row>
    <row r="44" spans="1:25">
      <c r="A44" t="s">
        <v>66</v>
      </c>
      <c r="B44">
        <v>3677.12</v>
      </c>
      <c r="C44">
        <v>3880.99</v>
      </c>
      <c r="D44">
        <v>4228.28</v>
      </c>
      <c r="E44">
        <v>4285.74</v>
      </c>
      <c r="F44">
        <v>4602.04</v>
      </c>
      <c r="G44">
        <v>3668.78</v>
      </c>
      <c r="H44">
        <v>3942.09</v>
      </c>
      <c r="I44">
        <v>3754.29</v>
      </c>
      <c r="J44">
        <v>4548.93</v>
      </c>
      <c r="K44">
        <v>4711.79</v>
      </c>
      <c r="L44">
        <v>4667.26</v>
      </c>
      <c r="M44">
        <v>4736.8999999999996</v>
      </c>
      <c r="N44">
        <v>3900.01</v>
      </c>
      <c r="O44">
        <v>3960.28</v>
      </c>
      <c r="P44">
        <v>4958.74</v>
      </c>
      <c r="Q44">
        <v>4962.96</v>
      </c>
      <c r="R44">
        <v>4754.45</v>
      </c>
      <c r="S44">
        <v>4322.16</v>
      </c>
      <c r="T44">
        <v>3504.67</v>
      </c>
      <c r="U44">
        <v>3905.06</v>
      </c>
      <c r="V44">
        <v>4114.99</v>
      </c>
      <c r="W44">
        <v>4083.49</v>
      </c>
      <c r="X44">
        <v>4167.6400000000003</v>
      </c>
      <c r="Y44">
        <v>4251.6000000000004</v>
      </c>
    </row>
    <row r="45" spans="1:25">
      <c r="A45" t="s">
        <v>67</v>
      </c>
      <c r="B45">
        <v>3689.03</v>
      </c>
      <c r="C45">
        <v>3926.29</v>
      </c>
      <c r="D45">
        <v>4257.1499999999996</v>
      </c>
      <c r="E45">
        <v>4313.6400000000003</v>
      </c>
      <c r="F45">
        <v>4661.99</v>
      </c>
      <c r="G45">
        <v>3713.23</v>
      </c>
      <c r="H45">
        <v>3956</v>
      </c>
      <c r="I45">
        <v>3780.85</v>
      </c>
      <c r="J45">
        <v>4516.59</v>
      </c>
      <c r="K45">
        <v>4693.34</v>
      </c>
      <c r="L45">
        <v>4629.6099999999997</v>
      </c>
      <c r="M45">
        <v>4815.3500000000004</v>
      </c>
      <c r="N45">
        <v>3983.97</v>
      </c>
      <c r="O45">
        <v>3979.87</v>
      </c>
      <c r="P45">
        <v>5074.0600000000004</v>
      </c>
      <c r="Q45">
        <v>5024.6400000000003</v>
      </c>
      <c r="R45">
        <v>4781.24</v>
      </c>
      <c r="S45">
        <v>4340.5</v>
      </c>
      <c r="T45">
        <v>3481.21</v>
      </c>
      <c r="U45">
        <v>3968.38</v>
      </c>
      <c r="V45">
        <v>4127.08</v>
      </c>
      <c r="W45">
        <v>4154.7</v>
      </c>
      <c r="X45">
        <v>4251.42</v>
      </c>
      <c r="Y45">
        <v>4311.58</v>
      </c>
    </row>
    <row r="46" spans="1:25">
      <c r="A46" t="s">
        <v>68</v>
      </c>
      <c r="B46">
        <v>3730.85</v>
      </c>
      <c r="C46">
        <v>3923.95</v>
      </c>
      <c r="D46">
        <v>4223.6400000000003</v>
      </c>
      <c r="E46">
        <v>4343.7</v>
      </c>
      <c r="F46">
        <v>4649.38</v>
      </c>
      <c r="G46">
        <v>3767.78</v>
      </c>
      <c r="H46">
        <v>4031.53</v>
      </c>
      <c r="I46">
        <v>3810.19</v>
      </c>
      <c r="J46">
        <v>4563.8</v>
      </c>
      <c r="K46">
        <v>4715.7</v>
      </c>
      <c r="L46">
        <v>4716.83</v>
      </c>
      <c r="M46">
        <v>4969.9399999999996</v>
      </c>
      <c r="N46">
        <v>3956.89</v>
      </c>
      <c r="O46">
        <v>4030.3</v>
      </c>
      <c r="P46">
        <v>5028.13</v>
      </c>
      <c r="Q46">
        <v>5107.07</v>
      </c>
      <c r="R46">
        <v>4873.6099999999997</v>
      </c>
      <c r="S46">
        <v>4389.43</v>
      </c>
      <c r="T46">
        <v>3534.63</v>
      </c>
      <c r="U46">
        <v>4020.39</v>
      </c>
      <c r="V46">
        <v>4105.16</v>
      </c>
      <c r="W46">
        <v>4173.04</v>
      </c>
      <c r="X46">
        <v>4320.3599999999997</v>
      </c>
      <c r="Y46">
        <v>4336.04</v>
      </c>
    </row>
    <row r="47" spans="1:25">
      <c r="A47" t="s">
        <v>69</v>
      </c>
      <c r="B47">
        <v>3714.78</v>
      </c>
      <c r="C47">
        <v>3994.99</v>
      </c>
      <c r="D47">
        <v>4235.5200000000004</v>
      </c>
      <c r="E47">
        <v>4377.6499999999996</v>
      </c>
      <c r="F47">
        <v>4632.28</v>
      </c>
      <c r="G47">
        <v>3767.37</v>
      </c>
      <c r="H47">
        <v>4010.38</v>
      </c>
      <c r="I47">
        <v>3826.27</v>
      </c>
      <c r="J47">
        <v>4622.5200000000004</v>
      </c>
      <c r="K47">
        <v>4668.8</v>
      </c>
      <c r="L47">
        <v>4734.66</v>
      </c>
      <c r="M47">
        <v>4983.3999999999996</v>
      </c>
      <c r="N47">
        <v>4079.2</v>
      </c>
      <c r="O47">
        <v>4133.84</v>
      </c>
      <c r="P47">
        <v>5092.3</v>
      </c>
      <c r="Q47">
        <v>5188.1899999999996</v>
      </c>
      <c r="R47">
        <v>4874.13</v>
      </c>
      <c r="S47">
        <v>4427.33</v>
      </c>
      <c r="T47">
        <v>3540.29</v>
      </c>
      <c r="U47">
        <v>4119.43</v>
      </c>
      <c r="V47">
        <v>4125.13</v>
      </c>
      <c r="W47">
        <v>4158.62</v>
      </c>
      <c r="X47">
        <v>4271.74</v>
      </c>
      <c r="Y47">
        <v>4359.25</v>
      </c>
    </row>
    <row r="48" spans="1:25">
      <c r="A48" t="s">
        <v>70</v>
      </c>
      <c r="B48">
        <v>3744.84</v>
      </c>
      <c r="C48">
        <v>3957.08</v>
      </c>
      <c r="D48">
        <v>4195.87</v>
      </c>
      <c r="E48">
        <v>4455.47</v>
      </c>
      <c r="F48">
        <v>4678.49</v>
      </c>
      <c r="G48">
        <v>3787.1</v>
      </c>
      <c r="H48">
        <v>4044.36</v>
      </c>
      <c r="I48">
        <v>3812.03</v>
      </c>
      <c r="J48">
        <v>4641.01</v>
      </c>
      <c r="K48">
        <v>4680.8999999999996</v>
      </c>
      <c r="L48">
        <v>4829.18</v>
      </c>
      <c r="M48">
        <v>4968.97</v>
      </c>
      <c r="N48">
        <v>4045.05</v>
      </c>
      <c r="O48">
        <v>4224.71</v>
      </c>
      <c r="P48">
        <v>5114.8500000000004</v>
      </c>
      <c r="Q48">
        <v>5274.56</v>
      </c>
      <c r="R48">
        <v>4928.3100000000004</v>
      </c>
      <c r="S48">
        <v>4382</v>
      </c>
      <c r="T48">
        <v>3608.45</v>
      </c>
      <c r="U48">
        <v>4162.22</v>
      </c>
      <c r="V48">
        <v>4101.97</v>
      </c>
      <c r="W48">
        <v>4162.42</v>
      </c>
      <c r="X48">
        <v>4330.8100000000004</v>
      </c>
      <c r="Y48">
        <v>4405.3</v>
      </c>
    </row>
    <row r="49" spans="1:25">
      <c r="A49" t="s">
        <v>71</v>
      </c>
      <c r="B49">
        <v>3774.89</v>
      </c>
      <c r="C49">
        <v>3979.19</v>
      </c>
      <c r="D49">
        <v>4220.6499999999996</v>
      </c>
      <c r="E49">
        <v>4449.3500000000004</v>
      </c>
      <c r="F49">
        <v>4645.16</v>
      </c>
      <c r="G49">
        <v>3836.28</v>
      </c>
      <c r="H49">
        <v>4093.33</v>
      </c>
      <c r="I49">
        <v>3894.72</v>
      </c>
      <c r="J49">
        <v>4658.8100000000004</v>
      </c>
      <c r="K49">
        <v>4804.79</v>
      </c>
      <c r="L49">
        <v>4867.78</v>
      </c>
      <c r="M49">
        <v>5066.5200000000004</v>
      </c>
      <c r="N49">
        <v>4082.15</v>
      </c>
      <c r="O49">
        <v>4128.54</v>
      </c>
      <c r="P49">
        <v>5173.05</v>
      </c>
      <c r="Q49">
        <v>5385.26</v>
      </c>
      <c r="R49">
        <v>5046.8100000000004</v>
      </c>
      <c r="S49">
        <v>4426.1000000000004</v>
      </c>
      <c r="T49">
        <v>3573.94</v>
      </c>
      <c r="U49">
        <v>4171.1899999999996</v>
      </c>
      <c r="V49">
        <v>4092.83</v>
      </c>
      <c r="W49">
        <v>4186.47</v>
      </c>
      <c r="X49">
        <v>4398.3500000000004</v>
      </c>
      <c r="Y49">
        <v>4376.99</v>
      </c>
    </row>
    <row r="50" spans="1:25">
      <c r="A50" t="s">
        <v>72</v>
      </c>
      <c r="B50">
        <v>3763.55</v>
      </c>
      <c r="C50">
        <v>3996.76</v>
      </c>
      <c r="D50">
        <v>4264.2700000000004</v>
      </c>
      <c r="E50">
        <v>4465.1099999999997</v>
      </c>
      <c r="F50">
        <v>4670.45</v>
      </c>
      <c r="G50">
        <v>3878.76</v>
      </c>
      <c r="H50">
        <v>4114.66</v>
      </c>
      <c r="I50">
        <v>3908.38</v>
      </c>
      <c r="J50">
        <v>4689.24</v>
      </c>
      <c r="K50">
        <v>4720.05</v>
      </c>
      <c r="L50">
        <v>4853.57</v>
      </c>
      <c r="M50">
        <v>5125.38</v>
      </c>
      <c r="N50">
        <v>4057.49</v>
      </c>
      <c r="O50">
        <v>4161.01</v>
      </c>
      <c r="P50">
        <v>5209.43</v>
      </c>
      <c r="Q50">
        <v>5427.87</v>
      </c>
      <c r="R50">
        <v>5058.88</v>
      </c>
      <c r="S50">
        <v>4477.09</v>
      </c>
      <c r="T50">
        <v>3625.86</v>
      </c>
      <c r="U50">
        <v>4168.91</v>
      </c>
      <c r="V50">
        <v>4098.72</v>
      </c>
      <c r="W50">
        <v>4116.34</v>
      </c>
      <c r="X50">
        <v>4434.45</v>
      </c>
      <c r="Y50">
        <v>4456.8</v>
      </c>
    </row>
    <row r="51" spans="1:25">
      <c r="A51" t="s">
        <v>73</v>
      </c>
      <c r="B51">
        <v>3776.39</v>
      </c>
      <c r="C51">
        <v>3997.72</v>
      </c>
      <c r="D51">
        <v>4283.0200000000004</v>
      </c>
      <c r="E51">
        <v>4579.04</v>
      </c>
      <c r="F51">
        <v>4768.7299999999996</v>
      </c>
      <c r="G51">
        <v>3867.67</v>
      </c>
      <c r="H51">
        <v>4106.88</v>
      </c>
      <c r="I51">
        <v>3973.04</v>
      </c>
      <c r="J51">
        <v>4637.84</v>
      </c>
      <c r="K51">
        <v>4724.6400000000003</v>
      </c>
      <c r="L51">
        <v>4930.32</v>
      </c>
      <c r="M51">
        <v>5153.76</v>
      </c>
      <c r="N51">
        <v>4122.6099999999997</v>
      </c>
      <c r="O51">
        <v>4211.5600000000004</v>
      </c>
      <c r="P51">
        <v>5265.66</v>
      </c>
      <c r="Q51">
        <v>5493.49</v>
      </c>
      <c r="R51">
        <v>5129.59</v>
      </c>
      <c r="S51">
        <v>4521.07</v>
      </c>
      <c r="T51">
        <v>3627.95</v>
      </c>
      <c r="U51">
        <v>4150.59</v>
      </c>
      <c r="V51">
        <v>4210.3599999999997</v>
      </c>
      <c r="W51">
        <v>4219.08</v>
      </c>
      <c r="X51">
        <v>4431.1400000000003</v>
      </c>
      <c r="Y51">
        <v>4522.88</v>
      </c>
    </row>
    <row r="52" spans="1:25">
      <c r="A52" t="s">
        <v>74</v>
      </c>
      <c r="B52">
        <v>3810.81</v>
      </c>
      <c r="C52">
        <v>3985.39</v>
      </c>
      <c r="D52">
        <v>4380.6899999999996</v>
      </c>
      <c r="E52">
        <v>4625.7</v>
      </c>
      <c r="F52">
        <v>4724.82</v>
      </c>
      <c r="G52">
        <v>3887.71</v>
      </c>
      <c r="H52">
        <v>4082.87</v>
      </c>
      <c r="I52">
        <v>3979.1</v>
      </c>
      <c r="J52">
        <v>4723.6099999999997</v>
      </c>
      <c r="K52">
        <v>4824.49</v>
      </c>
      <c r="L52">
        <v>4967.37</v>
      </c>
      <c r="M52">
        <v>5213.6400000000003</v>
      </c>
      <c r="N52">
        <v>4165.74</v>
      </c>
      <c r="O52">
        <v>4241.6400000000003</v>
      </c>
      <c r="P52">
        <v>5260.32</v>
      </c>
      <c r="Q52">
        <v>5432.46</v>
      </c>
      <c r="R52">
        <v>5092.87</v>
      </c>
      <c r="S52">
        <v>4574.6400000000003</v>
      </c>
      <c r="T52">
        <v>3701.29</v>
      </c>
      <c r="U52">
        <v>4265.96</v>
      </c>
      <c r="V52">
        <v>4200.8</v>
      </c>
      <c r="W52">
        <v>4232.59</v>
      </c>
      <c r="X52">
        <v>4448.05</v>
      </c>
      <c r="Y52">
        <v>4570.63</v>
      </c>
    </row>
    <row r="53" spans="1:25">
      <c r="A53" t="s">
        <v>75</v>
      </c>
      <c r="B53">
        <v>3794.47</v>
      </c>
      <c r="C53">
        <v>4110.82</v>
      </c>
      <c r="D53">
        <v>4388.75</v>
      </c>
      <c r="E53">
        <v>4667.04</v>
      </c>
      <c r="F53">
        <v>4762.7700000000004</v>
      </c>
      <c r="G53">
        <v>3950.32</v>
      </c>
      <c r="H53">
        <v>4184.78</v>
      </c>
      <c r="I53">
        <v>4051.08</v>
      </c>
      <c r="J53">
        <v>4722.2700000000004</v>
      </c>
      <c r="K53">
        <v>4827.6499999999996</v>
      </c>
      <c r="L53">
        <v>4981.38</v>
      </c>
      <c r="M53">
        <v>5281.17</v>
      </c>
      <c r="N53">
        <v>4250.75</v>
      </c>
      <c r="O53">
        <v>4285.5600000000004</v>
      </c>
      <c r="P53">
        <v>5305.09</v>
      </c>
      <c r="Q53">
        <v>5532.88</v>
      </c>
      <c r="R53">
        <v>5166.1499999999996</v>
      </c>
      <c r="S53">
        <v>4652.32</v>
      </c>
      <c r="T53">
        <v>3715.64</v>
      </c>
      <c r="U53">
        <v>4243.43</v>
      </c>
      <c r="V53">
        <v>4236.47</v>
      </c>
      <c r="W53">
        <v>4246.59</v>
      </c>
      <c r="X53">
        <v>4509.17</v>
      </c>
      <c r="Y53">
        <v>4706.55</v>
      </c>
    </row>
    <row r="54" spans="1:25">
      <c r="A54" t="s">
        <v>76</v>
      </c>
      <c r="B54">
        <v>3799.81</v>
      </c>
      <c r="C54">
        <v>4077.56</v>
      </c>
      <c r="D54">
        <v>4413.9399999999996</v>
      </c>
      <c r="E54">
        <v>4675.3100000000004</v>
      </c>
      <c r="F54">
        <v>4748.68</v>
      </c>
      <c r="G54">
        <v>3965.52</v>
      </c>
      <c r="H54">
        <v>4150.5200000000004</v>
      </c>
      <c r="I54">
        <v>4090.6</v>
      </c>
      <c r="J54">
        <v>4786.87</v>
      </c>
      <c r="K54">
        <v>4835.33</v>
      </c>
      <c r="L54">
        <v>5059.87</v>
      </c>
      <c r="M54">
        <v>5310.91</v>
      </c>
      <c r="N54">
        <v>4236.41</v>
      </c>
      <c r="O54">
        <v>4355.76</v>
      </c>
      <c r="P54">
        <v>5355.76</v>
      </c>
      <c r="Q54">
        <v>5638.11</v>
      </c>
      <c r="R54">
        <v>5170.66</v>
      </c>
      <c r="S54">
        <v>4650.3100000000004</v>
      </c>
      <c r="T54">
        <v>3751.28</v>
      </c>
      <c r="U54">
        <v>4384.13</v>
      </c>
      <c r="V54">
        <v>4188.8599999999997</v>
      </c>
      <c r="W54">
        <v>4200.63</v>
      </c>
      <c r="X54">
        <v>4531.0200000000004</v>
      </c>
      <c r="Y54">
        <v>4672.8900000000003</v>
      </c>
    </row>
    <row r="55" spans="1:25">
      <c r="A55" t="s">
        <v>77</v>
      </c>
      <c r="B55">
        <v>508.63</v>
      </c>
      <c r="C55">
        <v>498.59</v>
      </c>
      <c r="D55">
        <v>428.4</v>
      </c>
      <c r="E55">
        <v>483.27</v>
      </c>
      <c r="F55">
        <v>457.7</v>
      </c>
      <c r="G55">
        <v>588.34</v>
      </c>
      <c r="H55">
        <v>460.81</v>
      </c>
      <c r="I55">
        <v>578.70000000000005</v>
      </c>
      <c r="J55">
        <v>541.74</v>
      </c>
      <c r="K55">
        <v>504.33</v>
      </c>
      <c r="L55">
        <v>568.15</v>
      </c>
      <c r="M55">
        <v>520.05999999999995</v>
      </c>
      <c r="N55">
        <v>547.82000000000005</v>
      </c>
      <c r="O55">
        <v>540.66</v>
      </c>
      <c r="P55">
        <v>537.66999999999996</v>
      </c>
      <c r="Q55">
        <v>606.34</v>
      </c>
      <c r="R55">
        <v>526.83000000000004</v>
      </c>
      <c r="S55">
        <v>681.04</v>
      </c>
      <c r="T55">
        <v>569.4</v>
      </c>
      <c r="U55">
        <v>544.35</v>
      </c>
      <c r="V55">
        <v>467</v>
      </c>
      <c r="W55">
        <v>461.17</v>
      </c>
      <c r="X55">
        <v>567.01</v>
      </c>
      <c r="Y55">
        <v>539.99</v>
      </c>
    </row>
    <row r="56" spans="1:25">
      <c r="A56" t="s">
        <v>78</v>
      </c>
      <c r="B56">
        <v>514.08000000000004</v>
      </c>
      <c r="C56">
        <v>495.06</v>
      </c>
      <c r="D56">
        <v>441.02</v>
      </c>
      <c r="E56">
        <v>497.97</v>
      </c>
      <c r="F56">
        <v>464.91</v>
      </c>
      <c r="G56">
        <v>598.73</v>
      </c>
      <c r="H56">
        <v>449.65</v>
      </c>
      <c r="I56">
        <v>570.35</v>
      </c>
      <c r="J56">
        <v>537.21</v>
      </c>
      <c r="K56">
        <v>507.22</v>
      </c>
      <c r="L56">
        <v>568.69000000000005</v>
      </c>
      <c r="M56">
        <v>512.77</v>
      </c>
      <c r="N56">
        <v>546.44000000000005</v>
      </c>
      <c r="O56">
        <v>546.24</v>
      </c>
      <c r="P56">
        <v>540.15</v>
      </c>
      <c r="Q56">
        <v>572.74</v>
      </c>
      <c r="R56">
        <v>518.08000000000004</v>
      </c>
      <c r="S56">
        <v>712.28</v>
      </c>
      <c r="T56">
        <v>605.59</v>
      </c>
      <c r="U56">
        <v>558.52</v>
      </c>
      <c r="V56">
        <v>473.16</v>
      </c>
      <c r="W56">
        <v>477.26</v>
      </c>
      <c r="X56">
        <v>565.6</v>
      </c>
      <c r="Y56">
        <v>548.94000000000005</v>
      </c>
    </row>
    <row r="57" spans="1:25">
      <c r="A57" t="s">
        <v>79</v>
      </c>
      <c r="B57">
        <v>512.08000000000004</v>
      </c>
      <c r="C57">
        <v>506.23</v>
      </c>
      <c r="D57">
        <v>440.99</v>
      </c>
      <c r="E57">
        <v>494.92</v>
      </c>
      <c r="F57">
        <v>465.5</v>
      </c>
      <c r="G57">
        <v>605.69000000000005</v>
      </c>
      <c r="H57">
        <v>459.7</v>
      </c>
      <c r="I57">
        <v>581.54</v>
      </c>
      <c r="J57">
        <v>574.16</v>
      </c>
      <c r="K57">
        <v>489.02</v>
      </c>
      <c r="L57">
        <v>564.13</v>
      </c>
      <c r="M57">
        <v>549.5</v>
      </c>
      <c r="N57">
        <v>523.47</v>
      </c>
      <c r="O57">
        <v>570.48</v>
      </c>
      <c r="P57">
        <v>548.17999999999995</v>
      </c>
      <c r="Q57">
        <v>587</v>
      </c>
      <c r="R57">
        <v>515.76</v>
      </c>
      <c r="S57">
        <v>706.34</v>
      </c>
      <c r="T57">
        <v>626.19000000000005</v>
      </c>
      <c r="U57">
        <v>567.53</v>
      </c>
      <c r="V57">
        <v>475.07</v>
      </c>
      <c r="W57">
        <v>467.94</v>
      </c>
      <c r="X57">
        <v>559.38</v>
      </c>
      <c r="Y57">
        <v>566.54</v>
      </c>
    </row>
    <row r="58" spans="1:25">
      <c r="A58" t="s">
        <v>80</v>
      </c>
      <c r="B58">
        <v>517.36</v>
      </c>
      <c r="C58">
        <v>509.55</v>
      </c>
      <c r="D58">
        <v>438.98</v>
      </c>
      <c r="E58">
        <v>496.75</v>
      </c>
      <c r="F58">
        <v>470.14</v>
      </c>
      <c r="G58">
        <v>602.45000000000005</v>
      </c>
      <c r="H58">
        <v>473.6</v>
      </c>
      <c r="I58">
        <v>583.84</v>
      </c>
      <c r="J58">
        <v>558.30999999999995</v>
      </c>
      <c r="K58">
        <v>504.46</v>
      </c>
      <c r="L58">
        <v>584.76</v>
      </c>
      <c r="M58">
        <v>556.75</v>
      </c>
      <c r="N58">
        <v>557.79999999999995</v>
      </c>
      <c r="O58">
        <v>557.72</v>
      </c>
      <c r="P58">
        <v>560.33000000000004</v>
      </c>
      <c r="Q58">
        <v>584.44000000000005</v>
      </c>
      <c r="R58">
        <v>527.91999999999996</v>
      </c>
      <c r="S58">
        <v>714.01</v>
      </c>
      <c r="T58">
        <v>629.45000000000005</v>
      </c>
      <c r="U58">
        <v>572.96</v>
      </c>
      <c r="V58">
        <v>483.57</v>
      </c>
      <c r="W58">
        <v>473.62</v>
      </c>
      <c r="X58">
        <v>563.73</v>
      </c>
      <c r="Y58">
        <v>566.73</v>
      </c>
    </row>
    <row r="59" spans="1:25">
      <c r="A59" t="s">
        <v>81</v>
      </c>
      <c r="B59">
        <v>520.46</v>
      </c>
      <c r="C59">
        <v>526.32000000000005</v>
      </c>
      <c r="D59">
        <v>455.75</v>
      </c>
      <c r="E59">
        <v>490.06</v>
      </c>
      <c r="F59">
        <v>468.69</v>
      </c>
      <c r="G59">
        <v>614.4</v>
      </c>
      <c r="H59">
        <v>456.46</v>
      </c>
      <c r="I59">
        <v>587.32000000000005</v>
      </c>
      <c r="J59">
        <v>563.98</v>
      </c>
      <c r="K59">
        <v>511.68</v>
      </c>
      <c r="L59">
        <v>594.80999999999995</v>
      </c>
      <c r="M59">
        <v>569</v>
      </c>
      <c r="N59">
        <v>545.47</v>
      </c>
      <c r="O59">
        <v>571.57000000000005</v>
      </c>
      <c r="P59">
        <v>611.41</v>
      </c>
      <c r="Q59">
        <v>597.82000000000005</v>
      </c>
      <c r="R59">
        <v>522.11</v>
      </c>
      <c r="S59">
        <v>727.09</v>
      </c>
      <c r="T59">
        <v>637.44000000000005</v>
      </c>
      <c r="U59">
        <v>562.79999999999995</v>
      </c>
      <c r="V59">
        <v>478.6</v>
      </c>
      <c r="W59">
        <v>457.1</v>
      </c>
      <c r="X59">
        <v>564.66999999999996</v>
      </c>
      <c r="Y59">
        <v>552.42999999999995</v>
      </c>
    </row>
    <row r="60" spans="1:25">
      <c r="A60" t="s">
        <v>82</v>
      </c>
      <c r="B60">
        <v>524.07000000000005</v>
      </c>
      <c r="C60">
        <v>539.53</v>
      </c>
      <c r="D60">
        <v>462.34</v>
      </c>
      <c r="E60">
        <v>496.83</v>
      </c>
      <c r="F60">
        <v>481.61</v>
      </c>
      <c r="G60">
        <v>630.66</v>
      </c>
      <c r="H60">
        <v>459.88</v>
      </c>
      <c r="I60">
        <v>596.32000000000005</v>
      </c>
      <c r="J60">
        <v>555.5</v>
      </c>
      <c r="K60">
        <v>507.46</v>
      </c>
      <c r="L60">
        <v>584.66</v>
      </c>
      <c r="M60">
        <v>589.16999999999996</v>
      </c>
      <c r="N60">
        <v>570.91999999999996</v>
      </c>
      <c r="O60">
        <v>577.65</v>
      </c>
      <c r="P60">
        <v>642.02</v>
      </c>
      <c r="Q60">
        <v>613.69000000000005</v>
      </c>
      <c r="R60">
        <v>528.34</v>
      </c>
      <c r="S60">
        <v>733.8</v>
      </c>
      <c r="T60">
        <v>628.16999999999996</v>
      </c>
      <c r="U60">
        <v>582.55999999999995</v>
      </c>
      <c r="V60">
        <v>481.58</v>
      </c>
      <c r="W60">
        <v>474.1</v>
      </c>
      <c r="X60">
        <v>589.21</v>
      </c>
      <c r="Y60">
        <v>569.16999999999996</v>
      </c>
    </row>
    <row r="61" spans="1:25">
      <c r="A61" t="s">
        <v>83</v>
      </c>
      <c r="B61">
        <v>536.89</v>
      </c>
      <c r="C61">
        <v>538.84</v>
      </c>
      <c r="D61">
        <v>454.7</v>
      </c>
      <c r="E61">
        <v>504.18</v>
      </c>
      <c r="F61">
        <v>478.88</v>
      </c>
      <c r="G61">
        <v>650.95000000000005</v>
      </c>
      <c r="H61">
        <v>478.67</v>
      </c>
      <c r="I61">
        <v>606.35</v>
      </c>
      <c r="J61">
        <v>567.91</v>
      </c>
      <c r="K61">
        <v>512.57000000000005</v>
      </c>
      <c r="L61">
        <v>608.34</v>
      </c>
      <c r="M61">
        <v>630.08000000000004</v>
      </c>
      <c r="N61">
        <v>562.64</v>
      </c>
      <c r="O61">
        <v>593.48</v>
      </c>
      <c r="P61">
        <v>629.73</v>
      </c>
      <c r="Q61">
        <v>635.26</v>
      </c>
      <c r="R61">
        <v>550.13</v>
      </c>
      <c r="S61">
        <v>751.87</v>
      </c>
      <c r="T61">
        <v>649.39</v>
      </c>
      <c r="U61">
        <v>599.09</v>
      </c>
      <c r="V61">
        <v>476.19</v>
      </c>
      <c r="W61">
        <v>478.54</v>
      </c>
      <c r="X61">
        <v>609.84</v>
      </c>
      <c r="Y61">
        <v>576.08000000000004</v>
      </c>
    </row>
    <row r="62" spans="1:25">
      <c r="A62" t="s">
        <v>84</v>
      </c>
      <c r="B62">
        <v>531.94000000000005</v>
      </c>
      <c r="C62">
        <v>559.91999999999996</v>
      </c>
      <c r="D62">
        <v>457.4</v>
      </c>
      <c r="E62">
        <v>512.55999999999995</v>
      </c>
      <c r="F62">
        <v>475.18</v>
      </c>
      <c r="G62">
        <v>650.79</v>
      </c>
      <c r="H62">
        <v>473.36</v>
      </c>
      <c r="I62">
        <v>611.89</v>
      </c>
      <c r="J62">
        <v>583.54999999999995</v>
      </c>
      <c r="K62">
        <v>501.88</v>
      </c>
      <c r="L62">
        <v>613.25</v>
      </c>
      <c r="M62">
        <v>633.72</v>
      </c>
      <c r="N62">
        <v>600.6</v>
      </c>
      <c r="O62">
        <v>626.73</v>
      </c>
      <c r="P62">
        <v>646.94000000000005</v>
      </c>
      <c r="Q62">
        <v>656.9</v>
      </c>
      <c r="R62">
        <v>550.25</v>
      </c>
      <c r="S62">
        <v>766.04</v>
      </c>
      <c r="T62">
        <v>651.66999999999996</v>
      </c>
      <c r="U62">
        <v>631.28</v>
      </c>
      <c r="V62">
        <v>481.1</v>
      </c>
      <c r="W62">
        <v>475.05</v>
      </c>
      <c r="X62">
        <v>595.25</v>
      </c>
      <c r="Y62">
        <v>582.67999999999995</v>
      </c>
    </row>
    <row r="63" spans="1:25">
      <c r="A63" t="s">
        <v>85</v>
      </c>
      <c r="B63">
        <v>541.21</v>
      </c>
      <c r="C63">
        <v>548.62</v>
      </c>
      <c r="D63">
        <v>448.42</v>
      </c>
      <c r="E63">
        <v>532.04999999999995</v>
      </c>
      <c r="F63">
        <v>485.21</v>
      </c>
      <c r="G63">
        <v>658.22</v>
      </c>
      <c r="H63">
        <v>481.9</v>
      </c>
      <c r="I63">
        <v>606.98</v>
      </c>
      <c r="J63">
        <v>588.52</v>
      </c>
      <c r="K63">
        <v>504.63</v>
      </c>
      <c r="L63">
        <v>639.63</v>
      </c>
      <c r="M63">
        <v>629.82000000000005</v>
      </c>
      <c r="N63">
        <v>589.86</v>
      </c>
      <c r="O63">
        <v>656.78</v>
      </c>
      <c r="P63">
        <v>653.04999999999995</v>
      </c>
      <c r="Q63">
        <v>680.39</v>
      </c>
      <c r="R63">
        <v>563.26</v>
      </c>
      <c r="S63">
        <v>749.11</v>
      </c>
      <c r="T63">
        <v>679.41</v>
      </c>
      <c r="U63">
        <v>645.49</v>
      </c>
      <c r="V63">
        <v>475.4</v>
      </c>
      <c r="W63">
        <v>475.97</v>
      </c>
      <c r="X63">
        <v>613.01</v>
      </c>
      <c r="Y63">
        <v>595.9</v>
      </c>
    </row>
    <row r="64" spans="1:25">
      <c r="A64" t="s">
        <v>86</v>
      </c>
      <c r="B64">
        <v>550.57000000000005</v>
      </c>
      <c r="C64">
        <v>555.19000000000005</v>
      </c>
      <c r="D64">
        <v>454.02</v>
      </c>
      <c r="E64">
        <v>530.51</v>
      </c>
      <c r="F64">
        <v>477.96</v>
      </c>
      <c r="G64">
        <v>676.96</v>
      </c>
      <c r="H64">
        <v>494.35</v>
      </c>
      <c r="I64">
        <v>635.79999999999995</v>
      </c>
      <c r="J64">
        <v>593.33000000000004</v>
      </c>
      <c r="K64">
        <v>533.22</v>
      </c>
      <c r="L64">
        <v>650.58000000000004</v>
      </c>
      <c r="M64">
        <v>656.43</v>
      </c>
      <c r="N64">
        <v>601.53</v>
      </c>
      <c r="O64">
        <v>625</v>
      </c>
      <c r="P64">
        <v>668.97</v>
      </c>
      <c r="Q64">
        <v>711.17</v>
      </c>
      <c r="R64">
        <v>592.29999999999995</v>
      </c>
      <c r="S64">
        <v>765.58</v>
      </c>
      <c r="T64">
        <v>665.28</v>
      </c>
      <c r="U64">
        <v>648.5</v>
      </c>
      <c r="V64">
        <v>473.16</v>
      </c>
      <c r="W64">
        <v>481.8</v>
      </c>
      <c r="X64">
        <v>633.66999999999996</v>
      </c>
      <c r="Y64">
        <v>587.75</v>
      </c>
    </row>
    <row r="65" spans="1:25">
      <c r="A65" t="s">
        <v>87</v>
      </c>
      <c r="B65">
        <v>547.03</v>
      </c>
      <c r="C65">
        <v>560.45000000000005</v>
      </c>
      <c r="D65">
        <v>463.97</v>
      </c>
      <c r="E65">
        <v>534.49</v>
      </c>
      <c r="F65">
        <v>483.45</v>
      </c>
      <c r="G65">
        <v>693.39</v>
      </c>
      <c r="H65">
        <v>499.83</v>
      </c>
      <c r="I65">
        <v>640.63</v>
      </c>
      <c r="J65">
        <v>601.61</v>
      </c>
      <c r="K65">
        <v>513.57000000000005</v>
      </c>
      <c r="L65">
        <v>646.54</v>
      </c>
      <c r="M65">
        <v>672.78</v>
      </c>
      <c r="N65">
        <v>593.76</v>
      </c>
      <c r="O65">
        <v>635.63</v>
      </c>
      <c r="P65">
        <v>679.03</v>
      </c>
      <c r="Q65">
        <v>723.23</v>
      </c>
      <c r="R65">
        <v>595.29999999999995</v>
      </c>
      <c r="S65">
        <v>784.89</v>
      </c>
      <c r="T65">
        <v>686.6</v>
      </c>
      <c r="U65">
        <v>647.73</v>
      </c>
      <c r="V65">
        <v>474.61</v>
      </c>
      <c r="W65">
        <v>464.9</v>
      </c>
      <c r="X65">
        <v>644.88</v>
      </c>
      <c r="Y65">
        <v>610.88</v>
      </c>
    </row>
    <row r="66" spans="1:25">
      <c r="A66" t="s">
        <v>88</v>
      </c>
      <c r="B66">
        <v>551.04</v>
      </c>
      <c r="C66">
        <v>560.74</v>
      </c>
      <c r="D66">
        <v>468.28</v>
      </c>
      <c r="E66">
        <v>563.84</v>
      </c>
      <c r="F66">
        <v>505.12</v>
      </c>
      <c r="G66">
        <v>689.07</v>
      </c>
      <c r="H66">
        <v>497.83</v>
      </c>
      <c r="I66">
        <v>663.81</v>
      </c>
      <c r="J66">
        <v>587.66999999999996</v>
      </c>
      <c r="K66">
        <v>514.62</v>
      </c>
      <c r="L66">
        <v>668.56</v>
      </c>
      <c r="M66">
        <v>680.75</v>
      </c>
      <c r="N66">
        <v>614.41</v>
      </c>
      <c r="O66">
        <v>652.38</v>
      </c>
      <c r="P66">
        <v>694.74</v>
      </c>
      <c r="Q66">
        <v>742.01</v>
      </c>
      <c r="R66">
        <v>613.07000000000005</v>
      </c>
      <c r="S66">
        <v>801.76</v>
      </c>
      <c r="T66">
        <v>687.47</v>
      </c>
      <c r="U66">
        <v>641.61</v>
      </c>
      <c r="V66">
        <v>502.4</v>
      </c>
      <c r="W66">
        <v>489.78</v>
      </c>
      <c r="X66">
        <v>643.85</v>
      </c>
      <c r="Y66">
        <v>630.41</v>
      </c>
    </row>
    <row r="67" spans="1:25">
      <c r="A67" t="s">
        <v>89</v>
      </c>
      <c r="B67">
        <v>561.88</v>
      </c>
      <c r="C67">
        <v>557.04999999999995</v>
      </c>
      <c r="D67">
        <v>491.11</v>
      </c>
      <c r="E67">
        <v>576.11</v>
      </c>
      <c r="F67">
        <v>495.37</v>
      </c>
      <c r="G67">
        <v>696.88</v>
      </c>
      <c r="H67">
        <v>491.68</v>
      </c>
      <c r="I67">
        <v>666</v>
      </c>
      <c r="J67">
        <v>611.04</v>
      </c>
      <c r="K67">
        <v>537.84</v>
      </c>
      <c r="L67">
        <v>679.34</v>
      </c>
      <c r="M67">
        <v>697.73</v>
      </c>
      <c r="N67">
        <v>628.32000000000005</v>
      </c>
      <c r="O67">
        <v>662.46</v>
      </c>
      <c r="P67">
        <v>693.24</v>
      </c>
      <c r="Q67">
        <v>724.53</v>
      </c>
      <c r="R67">
        <v>603.80999999999995</v>
      </c>
      <c r="S67">
        <v>822.61</v>
      </c>
      <c r="T67">
        <v>718.3</v>
      </c>
      <c r="U67">
        <v>680.7</v>
      </c>
      <c r="V67">
        <v>499.98</v>
      </c>
      <c r="W67">
        <v>493.1</v>
      </c>
      <c r="X67">
        <v>649.13</v>
      </c>
      <c r="Y67">
        <v>644.74</v>
      </c>
    </row>
    <row r="68" spans="1:25">
      <c r="A68" t="s">
        <v>90</v>
      </c>
      <c r="B68">
        <v>556.72</v>
      </c>
      <c r="C68">
        <v>595.28</v>
      </c>
      <c r="D68">
        <v>493.02</v>
      </c>
      <c r="E68">
        <v>587.11</v>
      </c>
      <c r="F68">
        <v>503.79</v>
      </c>
      <c r="G68">
        <v>721.59</v>
      </c>
      <c r="H68">
        <v>518.09</v>
      </c>
      <c r="I68">
        <v>692.41</v>
      </c>
      <c r="J68">
        <v>610.66999999999996</v>
      </c>
      <c r="K68">
        <v>538.59</v>
      </c>
      <c r="L68">
        <v>683.44</v>
      </c>
      <c r="M68">
        <v>717.17</v>
      </c>
      <c r="N68">
        <v>656.24</v>
      </c>
      <c r="O68">
        <v>677.35</v>
      </c>
      <c r="P68">
        <v>705.89</v>
      </c>
      <c r="Q68">
        <v>753.42</v>
      </c>
      <c r="R68">
        <v>622.37</v>
      </c>
      <c r="S68">
        <v>853.38</v>
      </c>
      <c r="T68">
        <v>724.43</v>
      </c>
      <c r="U68">
        <v>672.96</v>
      </c>
      <c r="V68">
        <v>509.03</v>
      </c>
      <c r="W68">
        <v>496.56</v>
      </c>
      <c r="X68">
        <v>668.43</v>
      </c>
      <c r="Y68">
        <v>686.53</v>
      </c>
    </row>
    <row r="69" spans="1:25">
      <c r="A69" t="s">
        <v>91</v>
      </c>
      <c r="B69">
        <v>558.4</v>
      </c>
      <c r="C69">
        <v>585</v>
      </c>
      <c r="D69">
        <v>499.01</v>
      </c>
      <c r="E69">
        <v>589.33000000000004</v>
      </c>
      <c r="F69">
        <v>500.65</v>
      </c>
      <c r="G69">
        <v>727.66</v>
      </c>
      <c r="H69">
        <v>509.12</v>
      </c>
      <c r="I69">
        <v>707.16</v>
      </c>
      <c r="J69">
        <v>628.6</v>
      </c>
      <c r="K69">
        <v>540.4</v>
      </c>
      <c r="L69">
        <v>706.67</v>
      </c>
      <c r="M69">
        <v>725.82</v>
      </c>
      <c r="N69">
        <v>651.48</v>
      </c>
      <c r="O69">
        <v>701.54</v>
      </c>
      <c r="P69">
        <v>720.35</v>
      </c>
      <c r="Q69">
        <v>784.39</v>
      </c>
      <c r="R69">
        <v>623.52</v>
      </c>
      <c r="S69">
        <v>852.58</v>
      </c>
      <c r="T69">
        <v>739.77</v>
      </c>
      <c r="U69">
        <v>722.13</v>
      </c>
      <c r="V69">
        <v>496.98</v>
      </c>
      <c r="W69">
        <v>485.26</v>
      </c>
      <c r="X69">
        <v>675.41</v>
      </c>
      <c r="Y69">
        <v>676.04</v>
      </c>
    </row>
    <row r="70" spans="1:25">
      <c r="A70" t="s">
        <v>92</v>
      </c>
      <c r="B70">
        <v>521.39</v>
      </c>
      <c r="C70">
        <v>542.89</v>
      </c>
      <c r="D70">
        <v>509.35</v>
      </c>
      <c r="E70">
        <v>497.81</v>
      </c>
      <c r="F70">
        <v>535.01</v>
      </c>
      <c r="G70">
        <v>538.51</v>
      </c>
      <c r="H70">
        <v>512.74</v>
      </c>
      <c r="I70">
        <v>616.19000000000005</v>
      </c>
      <c r="J70">
        <v>572.26</v>
      </c>
      <c r="K70">
        <v>489.18</v>
      </c>
      <c r="L70">
        <v>495.8</v>
      </c>
      <c r="M70">
        <v>560.51</v>
      </c>
      <c r="N70">
        <v>532.80999999999995</v>
      </c>
      <c r="O70">
        <v>493.7</v>
      </c>
      <c r="P70">
        <v>577.73</v>
      </c>
      <c r="Q70">
        <v>704.34</v>
      </c>
      <c r="R70">
        <v>533.57000000000005</v>
      </c>
      <c r="S70">
        <v>547.64</v>
      </c>
      <c r="T70">
        <v>483.05</v>
      </c>
      <c r="U70">
        <v>566</v>
      </c>
      <c r="V70">
        <v>436.01</v>
      </c>
      <c r="W70">
        <v>402.21</v>
      </c>
      <c r="X70">
        <v>511.38</v>
      </c>
      <c r="Y70">
        <v>482.57</v>
      </c>
    </row>
    <row r="71" spans="1:25">
      <c r="A71" t="s">
        <v>93</v>
      </c>
      <c r="B71">
        <v>531.89</v>
      </c>
      <c r="C71">
        <v>515.14</v>
      </c>
      <c r="D71">
        <v>494.62</v>
      </c>
      <c r="E71">
        <v>577.88</v>
      </c>
      <c r="F71">
        <v>525.14</v>
      </c>
      <c r="G71">
        <v>532.80999999999995</v>
      </c>
      <c r="H71">
        <v>451.26</v>
      </c>
      <c r="I71">
        <v>576.04999999999995</v>
      </c>
      <c r="J71">
        <v>563.4</v>
      </c>
      <c r="K71">
        <v>514.33000000000004</v>
      </c>
      <c r="L71">
        <v>525.11</v>
      </c>
      <c r="M71">
        <v>497.75</v>
      </c>
      <c r="N71">
        <v>523.35</v>
      </c>
      <c r="O71">
        <v>502.82</v>
      </c>
      <c r="P71">
        <v>503.05</v>
      </c>
      <c r="Q71">
        <v>492.3</v>
      </c>
      <c r="R71">
        <v>526.53</v>
      </c>
      <c r="S71">
        <v>555.02</v>
      </c>
      <c r="T71">
        <v>531.25</v>
      </c>
      <c r="U71">
        <v>540.11</v>
      </c>
      <c r="V71">
        <v>473.16</v>
      </c>
      <c r="W71">
        <v>536.03</v>
      </c>
      <c r="X71">
        <v>490.25</v>
      </c>
      <c r="Y71">
        <v>469.77</v>
      </c>
    </row>
    <row r="72" spans="1:25">
      <c r="A72" t="s">
        <v>94</v>
      </c>
      <c r="B72">
        <v>479.63</v>
      </c>
      <c r="C72">
        <v>504.51</v>
      </c>
      <c r="D72">
        <v>472.24</v>
      </c>
      <c r="E72">
        <v>548.29</v>
      </c>
      <c r="F72">
        <v>530.24</v>
      </c>
      <c r="G72">
        <v>528.45000000000005</v>
      </c>
      <c r="H72">
        <v>498.78</v>
      </c>
      <c r="I72">
        <v>621.47</v>
      </c>
      <c r="J72">
        <v>626.74</v>
      </c>
      <c r="K72">
        <v>450.16</v>
      </c>
      <c r="L72">
        <v>470.52</v>
      </c>
      <c r="M72">
        <v>607.33000000000004</v>
      </c>
      <c r="N72">
        <v>415.46</v>
      </c>
      <c r="O72">
        <v>602.48</v>
      </c>
      <c r="P72">
        <v>503.14</v>
      </c>
      <c r="Q72">
        <v>588.54</v>
      </c>
      <c r="R72">
        <v>500.05</v>
      </c>
      <c r="S72">
        <v>503.9</v>
      </c>
      <c r="T72">
        <v>524.39</v>
      </c>
      <c r="U72">
        <v>533.54999999999995</v>
      </c>
      <c r="V72">
        <v>487.29</v>
      </c>
      <c r="W72">
        <v>503.18</v>
      </c>
      <c r="X72">
        <v>516.15</v>
      </c>
      <c r="Y72">
        <v>533.73</v>
      </c>
    </row>
    <row r="73" spans="1:25">
      <c r="A73" t="s">
        <v>95</v>
      </c>
      <c r="B73">
        <v>540.80999999999995</v>
      </c>
      <c r="C73">
        <v>483.51</v>
      </c>
      <c r="D73">
        <v>479.82</v>
      </c>
      <c r="E73">
        <v>573.44000000000005</v>
      </c>
      <c r="F73">
        <v>494.15</v>
      </c>
      <c r="G73">
        <v>513.20000000000005</v>
      </c>
      <c r="H73">
        <v>542.20000000000005</v>
      </c>
      <c r="I73">
        <v>537.86</v>
      </c>
      <c r="J73">
        <v>517.15</v>
      </c>
      <c r="K73">
        <v>515.62</v>
      </c>
      <c r="L73">
        <v>512.46</v>
      </c>
      <c r="M73">
        <v>544.51</v>
      </c>
      <c r="N73">
        <v>575.91999999999996</v>
      </c>
      <c r="O73">
        <v>496.01</v>
      </c>
      <c r="P73">
        <v>400.42</v>
      </c>
      <c r="Q73">
        <v>507.71</v>
      </c>
      <c r="R73">
        <v>538.86</v>
      </c>
      <c r="S73">
        <v>483.81</v>
      </c>
      <c r="T73">
        <v>521.15</v>
      </c>
      <c r="U73">
        <v>515.44000000000005</v>
      </c>
      <c r="V73">
        <v>541.91</v>
      </c>
      <c r="W73">
        <v>544.63</v>
      </c>
      <c r="X73">
        <v>548.27</v>
      </c>
      <c r="Y73">
        <v>523.21</v>
      </c>
    </row>
    <row r="74" spans="1:25">
      <c r="A74" t="s">
        <v>96</v>
      </c>
      <c r="B74">
        <v>475.52</v>
      </c>
      <c r="C74">
        <v>496.94</v>
      </c>
      <c r="D74">
        <v>587.75</v>
      </c>
      <c r="E74">
        <v>467.13</v>
      </c>
      <c r="F74">
        <v>446.35</v>
      </c>
      <c r="G74">
        <v>504.47</v>
      </c>
      <c r="H74">
        <v>421.26</v>
      </c>
      <c r="I74">
        <v>521.07000000000005</v>
      </c>
      <c r="J74">
        <v>554.70000000000005</v>
      </c>
      <c r="K74">
        <v>550.26</v>
      </c>
      <c r="L74">
        <v>563.98</v>
      </c>
      <c r="M74">
        <v>497.26</v>
      </c>
      <c r="N74">
        <v>463.44</v>
      </c>
      <c r="O74">
        <v>502.37</v>
      </c>
      <c r="P74">
        <v>420.14</v>
      </c>
      <c r="Q74">
        <v>512.47</v>
      </c>
      <c r="R74">
        <v>452.37</v>
      </c>
      <c r="S74">
        <v>492.9</v>
      </c>
      <c r="T74">
        <v>497.09</v>
      </c>
      <c r="U74">
        <v>447.25</v>
      </c>
      <c r="V74">
        <v>503.2</v>
      </c>
      <c r="W74">
        <v>420.53</v>
      </c>
      <c r="X74">
        <v>489.49</v>
      </c>
      <c r="Y74">
        <v>425.94</v>
      </c>
    </row>
    <row r="75" spans="1:25">
      <c r="A75" t="s">
        <v>97</v>
      </c>
      <c r="B75">
        <v>471.65</v>
      </c>
      <c r="C75">
        <v>504.93</v>
      </c>
      <c r="D75">
        <v>563.57000000000005</v>
      </c>
      <c r="E75">
        <v>514.5</v>
      </c>
      <c r="F75">
        <v>521.54</v>
      </c>
      <c r="G75">
        <v>554.75</v>
      </c>
      <c r="H75">
        <v>418.55</v>
      </c>
      <c r="I75">
        <v>512.55999999999995</v>
      </c>
      <c r="J75">
        <v>551.09</v>
      </c>
      <c r="K75">
        <v>496.18</v>
      </c>
      <c r="L75">
        <v>461.77</v>
      </c>
      <c r="M75">
        <v>490.97</v>
      </c>
      <c r="N75">
        <v>497.06</v>
      </c>
      <c r="O75">
        <v>455.6</v>
      </c>
      <c r="P75">
        <v>508.5</v>
      </c>
      <c r="Q75">
        <v>515.73</v>
      </c>
      <c r="R75">
        <v>518.30999999999995</v>
      </c>
      <c r="S75">
        <v>495.09</v>
      </c>
      <c r="T75">
        <v>416.9</v>
      </c>
      <c r="U75">
        <v>441.3</v>
      </c>
      <c r="V75">
        <v>523.79999999999995</v>
      </c>
      <c r="W75">
        <v>506.81</v>
      </c>
      <c r="X75">
        <v>541.42999999999995</v>
      </c>
      <c r="Y75">
        <v>466.79</v>
      </c>
    </row>
    <row r="76" spans="1:25">
      <c r="A76" t="s">
        <v>98</v>
      </c>
      <c r="B76">
        <v>549.03</v>
      </c>
      <c r="C76">
        <v>455.93</v>
      </c>
      <c r="D76">
        <v>489.12</v>
      </c>
      <c r="E76">
        <v>473.34</v>
      </c>
      <c r="F76">
        <v>525.69000000000005</v>
      </c>
      <c r="G76">
        <v>583.01</v>
      </c>
      <c r="H76">
        <v>495.92</v>
      </c>
      <c r="I76">
        <v>496.95</v>
      </c>
      <c r="J76">
        <v>554.4</v>
      </c>
      <c r="K76">
        <v>470.62</v>
      </c>
      <c r="L76">
        <v>456.19</v>
      </c>
      <c r="M76">
        <v>612.94000000000005</v>
      </c>
      <c r="N76">
        <v>471.21</v>
      </c>
      <c r="O76">
        <v>458.02</v>
      </c>
      <c r="P76">
        <v>433.21</v>
      </c>
      <c r="Q76">
        <v>500.34</v>
      </c>
      <c r="R76">
        <v>558.99</v>
      </c>
      <c r="S76">
        <v>519.07000000000005</v>
      </c>
      <c r="T76">
        <v>537.4</v>
      </c>
      <c r="U76">
        <v>460.09</v>
      </c>
      <c r="V76">
        <v>496.29</v>
      </c>
      <c r="W76">
        <v>534.53</v>
      </c>
      <c r="X76">
        <v>614.12</v>
      </c>
      <c r="Y76">
        <v>478.35</v>
      </c>
    </row>
    <row r="77" spans="1:25">
      <c r="A77" t="s">
        <v>99</v>
      </c>
      <c r="B77">
        <v>453.12</v>
      </c>
      <c r="C77">
        <v>552.86</v>
      </c>
      <c r="D77">
        <v>513.87</v>
      </c>
      <c r="E77">
        <v>504.71</v>
      </c>
      <c r="F77">
        <v>501.57</v>
      </c>
      <c r="G77">
        <v>547.05999999999995</v>
      </c>
      <c r="H77">
        <v>427.81</v>
      </c>
      <c r="I77">
        <v>498.19</v>
      </c>
      <c r="J77">
        <v>554.72</v>
      </c>
      <c r="K77">
        <v>461.86</v>
      </c>
      <c r="L77">
        <v>406.48</v>
      </c>
      <c r="M77">
        <v>588.21</v>
      </c>
      <c r="N77">
        <v>567.74</v>
      </c>
      <c r="O77">
        <v>532.14</v>
      </c>
      <c r="P77">
        <v>437.11</v>
      </c>
      <c r="Q77">
        <v>517.79999999999995</v>
      </c>
      <c r="R77">
        <v>488.76</v>
      </c>
      <c r="S77">
        <v>557.97</v>
      </c>
      <c r="T77">
        <v>453.61</v>
      </c>
      <c r="U77">
        <v>532.07000000000005</v>
      </c>
      <c r="V77">
        <v>518.82000000000005</v>
      </c>
      <c r="W77">
        <v>482.53</v>
      </c>
      <c r="X77">
        <v>452</v>
      </c>
      <c r="Y77">
        <v>521.6</v>
      </c>
    </row>
    <row r="78" spans="1:25">
      <c r="A78" t="s">
        <v>100</v>
      </c>
      <c r="B78">
        <v>459.23</v>
      </c>
      <c r="C78">
        <v>496.03</v>
      </c>
      <c r="D78">
        <v>412.86</v>
      </c>
      <c r="E78">
        <v>539.49</v>
      </c>
      <c r="F78">
        <v>538.38</v>
      </c>
      <c r="G78">
        <v>528.80999999999995</v>
      </c>
      <c r="H78">
        <v>479.19</v>
      </c>
      <c r="I78">
        <v>477.23</v>
      </c>
      <c r="J78">
        <v>593.27</v>
      </c>
      <c r="K78">
        <v>450.6</v>
      </c>
      <c r="L78">
        <v>488.41</v>
      </c>
      <c r="M78">
        <v>482.21</v>
      </c>
      <c r="N78">
        <v>480.51</v>
      </c>
      <c r="O78">
        <v>535.34</v>
      </c>
      <c r="P78">
        <v>469.59</v>
      </c>
      <c r="Q78">
        <v>494.52</v>
      </c>
      <c r="R78">
        <v>484.11</v>
      </c>
      <c r="S78">
        <v>488.25</v>
      </c>
      <c r="T78">
        <v>584.46</v>
      </c>
      <c r="U78">
        <v>568.26</v>
      </c>
      <c r="V78">
        <v>451.06</v>
      </c>
      <c r="W78">
        <v>488.48</v>
      </c>
      <c r="X78">
        <v>488.02</v>
      </c>
      <c r="Y78">
        <v>529.92999999999995</v>
      </c>
    </row>
    <row r="79" spans="1:25">
      <c r="A79" t="s">
        <v>101</v>
      </c>
      <c r="B79">
        <v>461.68</v>
      </c>
      <c r="C79">
        <v>488.9</v>
      </c>
      <c r="D79">
        <v>385.23</v>
      </c>
      <c r="E79">
        <v>494.28</v>
      </c>
      <c r="F79">
        <v>456.98</v>
      </c>
      <c r="G79">
        <v>526.07000000000005</v>
      </c>
      <c r="H79">
        <v>515.55999999999995</v>
      </c>
      <c r="I79">
        <v>517.22</v>
      </c>
      <c r="J79">
        <v>505.48</v>
      </c>
      <c r="K79">
        <v>604.07000000000005</v>
      </c>
      <c r="L79">
        <v>532.49</v>
      </c>
      <c r="M79">
        <v>476.99</v>
      </c>
      <c r="N79">
        <v>467.71</v>
      </c>
      <c r="O79">
        <v>446.67</v>
      </c>
      <c r="P79">
        <v>443.41</v>
      </c>
      <c r="Q79">
        <v>408.27</v>
      </c>
      <c r="R79">
        <v>601.35</v>
      </c>
      <c r="S79">
        <v>437.75</v>
      </c>
      <c r="T79">
        <v>498.02</v>
      </c>
      <c r="U79">
        <v>572.70000000000005</v>
      </c>
      <c r="V79">
        <v>453.6</v>
      </c>
      <c r="W79">
        <v>536.1</v>
      </c>
      <c r="X79">
        <v>568.64</v>
      </c>
      <c r="Y79">
        <v>454.83</v>
      </c>
    </row>
    <row r="80" spans="1:25">
      <c r="A80" t="s">
        <v>102</v>
      </c>
      <c r="B80">
        <v>485.78</v>
      </c>
      <c r="C80">
        <v>487.73</v>
      </c>
      <c r="D80">
        <v>400.91</v>
      </c>
      <c r="E80">
        <v>440</v>
      </c>
      <c r="F80">
        <v>484.3</v>
      </c>
      <c r="G80">
        <v>536.82000000000005</v>
      </c>
      <c r="H80">
        <v>484.78</v>
      </c>
      <c r="I80">
        <v>506.43</v>
      </c>
      <c r="J80">
        <v>598.91</v>
      </c>
      <c r="K80">
        <v>464.47</v>
      </c>
      <c r="L80">
        <v>474.49</v>
      </c>
      <c r="M80">
        <v>490.27</v>
      </c>
      <c r="N80">
        <v>384.52</v>
      </c>
      <c r="O80">
        <v>469.93</v>
      </c>
      <c r="P80">
        <v>491.31</v>
      </c>
      <c r="Q80">
        <v>464.27</v>
      </c>
      <c r="R80">
        <v>513.82000000000005</v>
      </c>
      <c r="S80">
        <v>435.98</v>
      </c>
      <c r="T80">
        <v>518.37</v>
      </c>
      <c r="U80">
        <v>457.38</v>
      </c>
      <c r="V80">
        <v>465.06</v>
      </c>
      <c r="W80">
        <v>331.73</v>
      </c>
      <c r="X80">
        <v>586.51</v>
      </c>
      <c r="Y80">
        <v>474.31</v>
      </c>
    </row>
    <row r="81" spans="1:25">
      <c r="A81" t="s">
        <v>103</v>
      </c>
      <c r="B81">
        <v>433.26</v>
      </c>
      <c r="C81">
        <v>446.83</v>
      </c>
      <c r="D81">
        <v>399.07</v>
      </c>
      <c r="E81">
        <v>516.51</v>
      </c>
      <c r="F81">
        <v>562.69000000000005</v>
      </c>
      <c r="G81">
        <v>436.48</v>
      </c>
      <c r="H81">
        <v>466.84</v>
      </c>
      <c r="I81">
        <v>551.17999999999995</v>
      </c>
      <c r="J81">
        <v>493.29</v>
      </c>
      <c r="K81">
        <v>464.06</v>
      </c>
      <c r="L81">
        <v>476.01</v>
      </c>
      <c r="M81">
        <v>439.45</v>
      </c>
      <c r="N81">
        <v>497.22</v>
      </c>
      <c r="O81">
        <v>452.4</v>
      </c>
      <c r="P81">
        <v>502.97</v>
      </c>
      <c r="Q81">
        <v>509.27</v>
      </c>
      <c r="R81">
        <v>594.84</v>
      </c>
      <c r="S81">
        <v>453.78</v>
      </c>
      <c r="T81">
        <v>443.36</v>
      </c>
      <c r="U81">
        <v>418.5</v>
      </c>
      <c r="V81">
        <v>618.99</v>
      </c>
      <c r="W81">
        <v>525.34</v>
      </c>
      <c r="X81">
        <v>505.96</v>
      </c>
      <c r="Y81">
        <v>435.78</v>
      </c>
    </row>
    <row r="82" spans="1:25">
      <c r="A82" t="s">
        <v>104</v>
      </c>
      <c r="B82">
        <v>460.55</v>
      </c>
      <c r="C82">
        <v>473.7</v>
      </c>
      <c r="D82">
        <v>535.15</v>
      </c>
      <c r="E82">
        <v>565.28</v>
      </c>
      <c r="F82">
        <v>504.88</v>
      </c>
      <c r="G82">
        <v>462.54</v>
      </c>
      <c r="H82">
        <v>386.77</v>
      </c>
      <c r="I82">
        <v>461.41</v>
      </c>
      <c r="J82">
        <v>552.16999999999996</v>
      </c>
      <c r="K82">
        <v>543.84</v>
      </c>
      <c r="L82">
        <v>480</v>
      </c>
      <c r="M82">
        <v>492.9</v>
      </c>
      <c r="N82">
        <v>480.34</v>
      </c>
      <c r="O82">
        <v>405.37</v>
      </c>
      <c r="P82">
        <v>461.78</v>
      </c>
      <c r="Q82">
        <v>395.75</v>
      </c>
      <c r="R82">
        <v>465.69</v>
      </c>
      <c r="S82">
        <v>455.28</v>
      </c>
      <c r="T82">
        <v>501.71</v>
      </c>
      <c r="U82">
        <v>510.42</v>
      </c>
      <c r="V82">
        <v>568.73</v>
      </c>
      <c r="W82">
        <v>531.20000000000005</v>
      </c>
      <c r="X82">
        <v>458.04</v>
      </c>
      <c r="Y82">
        <v>425.04</v>
      </c>
    </row>
    <row r="83" spans="1:25">
      <c r="A83" t="s">
        <v>105</v>
      </c>
      <c r="B83">
        <v>461.46</v>
      </c>
      <c r="C83">
        <v>515.26</v>
      </c>
      <c r="D83">
        <v>439.06</v>
      </c>
      <c r="E83">
        <v>528.65</v>
      </c>
      <c r="F83">
        <v>472.36</v>
      </c>
      <c r="G83">
        <v>508.11</v>
      </c>
      <c r="H83">
        <v>509.82</v>
      </c>
      <c r="I83">
        <v>508.04</v>
      </c>
      <c r="J83">
        <v>545.02</v>
      </c>
      <c r="K83">
        <v>513.07000000000005</v>
      </c>
      <c r="L83">
        <v>516.58000000000004</v>
      </c>
      <c r="M83">
        <v>534.04999999999995</v>
      </c>
      <c r="N83">
        <v>564.79999999999995</v>
      </c>
      <c r="O83">
        <v>459.59</v>
      </c>
      <c r="P83">
        <v>465.71</v>
      </c>
      <c r="Q83">
        <v>469.51</v>
      </c>
      <c r="R83">
        <v>533.70000000000005</v>
      </c>
      <c r="S83">
        <v>516.28</v>
      </c>
      <c r="T83">
        <v>512.89</v>
      </c>
      <c r="U83">
        <v>452.27</v>
      </c>
      <c r="V83">
        <v>543.75</v>
      </c>
      <c r="W83">
        <v>547.80999999999995</v>
      </c>
      <c r="X83">
        <v>455.67</v>
      </c>
      <c r="Y83">
        <v>558.82000000000005</v>
      </c>
    </row>
    <row r="84" spans="1:25">
      <c r="A84" t="s">
        <v>106</v>
      </c>
      <c r="B84">
        <v>411.01</v>
      </c>
      <c r="C84">
        <v>469.22</v>
      </c>
      <c r="D84">
        <v>493.86</v>
      </c>
      <c r="E84">
        <v>480.91</v>
      </c>
      <c r="F84">
        <v>396.67</v>
      </c>
      <c r="G84">
        <v>492.9</v>
      </c>
      <c r="H84">
        <v>442.48</v>
      </c>
      <c r="I84">
        <v>513.41999999999996</v>
      </c>
      <c r="J84">
        <v>574.1</v>
      </c>
      <c r="K84">
        <v>442.83</v>
      </c>
      <c r="L84">
        <v>524.19000000000005</v>
      </c>
      <c r="M84">
        <v>497.83</v>
      </c>
      <c r="N84">
        <v>453.22</v>
      </c>
      <c r="O84">
        <v>466.56</v>
      </c>
      <c r="P84">
        <v>466.81</v>
      </c>
      <c r="Q84">
        <v>562.78</v>
      </c>
      <c r="R84">
        <v>481.48</v>
      </c>
      <c r="S84">
        <v>532.64</v>
      </c>
      <c r="T84">
        <v>514.42999999999995</v>
      </c>
      <c r="U84">
        <v>538.42999999999995</v>
      </c>
      <c r="V84">
        <v>462.97</v>
      </c>
      <c r="W84">
        <v>456.05</v>
      </c>
      <c r="X84">
        <v>498.85</v>
      </c>
      <c r="Y84">
        <v>452.72</v>
      </c>
    </row>
    <row r="85" spans="1:25">
      <c r="A85" t="s">
        <v>107</v>
      </c>
      <c r="B85">
        <v>0.12</v>
      </c>
      <c r="C85">
        <v>0.12</v>
      </c>
      <c r="D85">
        <v>0.09</v>
      </c>
      <c r="E85">
        <v>0.1</v>
      </c>
      <c r="F85">
        <v>0.09</v>
      </c>
      <c r="G85">
        <v>0.14000000000000001</v>
      </c>
      <c r="H85">
        <v>0.1</v>
      </c>
      <c r="I85">
        <v>0.13</v>
      </c>
      <c r="J85">
        <v>0.11</v>
      </c>
      <c r="K85">
        <v>0.1</v>
      </c>
      <c r="L85">
        <v>0.11</v>
      </c>
      <c r="M85">
        <v>0.1</v>
      </c>
      <c r="N85">
        <v>0.12</v>
      </c>
      <c r="O85">
        <v>0.12</v>
      </c>
      <c r="P85">
        <v>0.1</v>
      </c>
      <c r="Q85">
        <v>0.11</v>
      </c>
      <c r="R85">
        <v>0.1</v>
      </c>
      <c r="S85">
        <v>0.14000000000000001</v>
      </c>
      <c r="T85">
        <v>0.15</v>
      </c>
      <c r="U85">
        <v>0.12</v>
      </c>
      <c r="V85">
        <v>0.1</v>
      </c>
      <c r="W85">
        <v>0.1</v>
      </c>
      <c r="X85">
        <v>0.12</v>
      </c>
      <c r="Y85">
        <v>0.11</v>
      </c>
    </row>
    <row r="86" spans="1:25">
      <c r="A86" t="s">
        <v>108</v>
      </c>
      <c r="B86">
        <v>0.12</v>
      </c>
      <c r="C86">
        <v>0.12</v>
      </c>
      <c r="D86">
        <v>0.09</v>
      </c>
      <c r="E86">
        <v>0.1</v>
      </c>
      <c r="F86">
        <v>0.09</v>
      </c>
      <c r="G86">
        <v>0.14000000000000001</v>
      </c>
      <c r="H86">
        <v>0.1</v>
      </c>
      <c r="I86">
        <v>0.13</v>
      </c>
      <c r="J86">
        <v>0.11</v>
      </c>
      <c r="K86">
        <v>0.1</v>
      </c>
      <c r="L86">
        <v>0.11</v>
      </c>
      <c r="M86">
        <v>0.1</v>
      </c>
      <c r="N86">
        <v>0.12</v>
      </c>
      <c r="O86">
        <v>0.12</v>
      </c>
      <c r="P86">
        <v>0.1</v>
      </c>
      <c r="Q86">
        <v>0.11</v>
      </c>
      <c r="R86">
        <v>0.1</v>
      </c>
      <c r="S86">
        <v>0.14000000000000001</v>
      </c>
      <c r="T86">
        <v>0.15</v>
      </c>
      <c r="U86">
        <v>0.12</v>
      </c>
      <c r="V86">
        <v>0.1</v>
      </c>
      <c r="W86">
        <v>0.1</v>
      </c>
      <c r="X86">
        <v>0.12</v>
      </c>
      <c r="Y86">
        <v>0.11</v>
      </c>
    </row>
    <row r="87" spans="1:25">
      <c r="A87" t="s">
        <v>109</v>
      </c>
      <c r="B87">
        <v>0.12</v>
      </c>
      <c r="C87">
        <v>0.12</v>
      </c>
      <c r="D87">
        <v>0.1</v>
      </c>
      <c r="E87">
        <v>0.1</v>
      </c>
      <c r="F87">
        <v>0.09</v>
      </c>
      <c r="G87">
        <v>0.14000000000000001</v>
      </c>
      <c r="H87">
        <v>0.1</v>
      </c>
      <c r="I87">
        <v>0.13</v>
      </c>
      <c r="J87">
        <v>0.11</v>
      </c>
      <c r="K87">
        <v>0.1</v>
      </c>
      <c r="L87">
        <v>0.11</v>
      </c>
      <c r="M87">
        <v>0.1</v>
      </c>
      <c r="N87">
        <v>0.12</v>
      </c>
      <c r="O87">
        <v>0.12</v>
      </c>
      <c r="P87">
        <v>0.1</v>
      </c>
      <c r="Q87">
        <v>0.11</v>
      </c>
      <c r="R87">
        <v>0.1</v>
      </c>
      <c r="S87">
        <v>0.14000000000000001</v>
      </c>
      <c r="T87">
        <v>0.15</v>
      </c>
      <c r="U87">
        <v>0.13</v>
      </c>
      <c r="V87">
        <v>0.1</v>
      </c>
      <c r="W87">
        <v>0.1</v>
      </c>
      <c r="X87">
        <v>0.12</v>
      </c>
      <c r="Y87">
        <v>0.11</v>
      </c>
    </row>
    <row r="88" spans="1:25">
      <c r="A88" t="s">
        <v>110</v>
      </c>
      <c r="B88">
        <v>0.12</v>
      </c>
      <c r="C88">
        <v>0.12</v>
      </c>
      <c r="D88">
        <v>0.1</v>
      </c>
      <c r="E88">
        <v>0.1</v>
      </c>
      <c r="F88">
        <v>0.09</v>
      </c>
      <c r="G88">
        <v>0.14000000000000001</v>
      </c>
      <c r="H88">
        <v>0.1</v>
      </c>
      <c r="I88">
        <v>0.13</v>
      </c>
      <c r="J88">
        <v>0.11</v>
      </c>
      <c r="K88">
        <v>0.1</v>
      </c>
      <c r="L88">
        <v>0.11</v>
      </c>
      <c r="M88">
        <v>0.11</v>
      </c>
      <c r="N88">
        <v>0.12</v>
      </c>
      <c r="O88">
        <v>0.13</v>
      </c>
      <c r="P88">
        <v>0.1</v>
      </c>
      <c r="Q88">
        <v>0.11</v>
      </c>
      <c r="R88">
        <v>0.1</v>
      </c>
      <c r="S88">
        <v>0.14000000000000001</v>
      </c>
      <c r="T88">
        <v>0.15</v>
      </c>
      <c r="U88">
        <v>0.13</v>
      </c>
      <c r="V88">
        <v>0.1</v>
      </c>
      <c r="W88">
        <v>0.1</v>
      </c>
      <c r="X88">
        <v>0.12</v>
      </c>
      <c r="Y88">
        <v>0.12</v>
      </c>
    </row>
    <row r="89" spans="1:25">
      <c r="A89" t="s">
        <v>111</v>
      </c>
      <c r="B89">
        <v>0.12</v>
      </c>
      <c r="C89">
        <v>0.12</v>
      </c>
      <c r="D89">
        <v>0.1</v>
      </c>
      <c r="E89">
        <v>0.1</v>
      </c>
      <c r="F89">
        <v>0.09</v>
      </c>
      <c r="G89">
        <v>0.14000000000000001</v>
      </c>
      <c r="H89">
        <v>0.11</v>
      </c>
      <c r="I89">
        <v>0.13</v>
      </c>
      <c r="J89">
        <v>0.11</v>
      </c>
      <c r="K89">
        <v>0.1</v>
      </c>
      <c r="L89">
        <v>0.11</v>
      </c>
      <c r="M89">
        <v>0.11</v>
      </c>
      <c r="N89">
        <v>0.12</v>
      </c>
      <c r="O89">
        <v>0.12</v>
      </c>
      <c r="P89">
        <v>0.11</v>
      </c>
      <c r="Q89">
        <v>0.11</v>
      </c>
      <c r="R89">
        <v>0.1</v>
      </c>
      <c r="S89">
        <v>0.14000000000000001</v>
      </c>
      <c r="T89">
        <v>0.15</v>
      </c>
      <c r="U89">
        <v>0.13</v>
      </c>
      <c r="V89">
        <v>0.1</v>
      </c>
      <c r="W89">
        <v>0.1</v>
      </c>
      <c r="X89">
        <v>0.12</v>
      </c>
      <c r="Y89">
        <v>0.12</v>
      </c>
    </row>
    <row r="90" spans="1:25">
      <c r="A90" t="s">
        <v>112</v>
      </c>
      <c r="B90">
        <v>0.12</v>
      </c>
      <c r="C90">
        <v>0.12</v>
      </c>
      <c r="D90">
        <v>0.1</v>
      </c>
      <c r="E90">
        <v>0.1</v>
      </c>
      <c r="F90">
        <v>0.09</v>
      </c>
      <c r="G90">
        <v>0.14000000000000001</v>
      </c>
      <c r="H90">
        <v>0.1</v>
      </c>
      <c r="I90">
        <v>0.14000000000000001</v>
      </c>
      <c r="J90">
        <v>0.11</v>
      </c>
      <c r="K90">
        <v>0.1</v>
      </c>
      <c r="L90">
        <v>0.11</v>
      </c>
      <c r="M90">
        <v>0.11</v>
      </c>
      <c r="N90">
        <v>0.12</v>
      </c>
      <c r="O90">
        <v>0.13</v>
      </c>
      <c r="P90">
        <v>0.11</v>
      </c>
      <c r="Q90">
        <v>0.11</v>
      </c>
      <c r="R90">
        <v>0.1</v>
      </c>
      <c r="S90">
        <v>0.14000000000000001</v>
      </c>
      <c r="T90">
        <v>0.15</v>
      </c>
      <c r="U90">
        <v>0.13</v>
      </c>
      <c r="V90">
        <v>0.1</v>
      </c>
      <c r="W90">
        <v>0.1</v>
      </c>
      <c r="X90">
        <v>0.12</v>
      </c>
      <c r="Y90">
        <v>0.11</v>
      </c>
    </row>
    <row r="91" spans="1:25">
      <c r="A91" t="s">
        <v>113</v>
      </c>
      <c r="B91">
        <v>0.12</v>
      </c>
      <c r="C91">
        <v>0.12</v>
      </c>
      <c r="D91">
        <v>0.1</v>
      </c>
      <c r="E91">
        <v>0.1</v>
      </c>
      <c r="F91">
        <v>0.09</v>
      </c>
      <c r="G91">
        <v>0.15</v>
      </c>
      <c r="H91">
        <v>0.1</v>
      </c>
      <c r="I91">
        <v>0.14000000000000001</v>
      </c>
      <c r="J91">
        <v>0.11</v>
      </c>
      <c r="K91">
        <v>0.1</v>
      </c>
      <c r="L91">
        <v>0.11</v>
      </c>
      <c r="M91">
        <v>0.11</v>
      </c>
      <c r="N91">
        <v>0.13</v>
      </c>
      <c r="O91">
        <v>0.13</v>
      </c>
      <c r="P91">
        <v>0.11</v>
      </c>
      <c r="Q91">
        <v>0.11</v>
      </c>
      <c r="R91">
        <v>0.1</v>
      </c>
      <c r="S91">
        <v>0.14000000000000001</v>
      </c>
      <c r="T91">
        <v>0.15</v>
      </c>
      <c r="U91">
        <v>0.13</v>
      </c>
      <c r="V91">
        <v>0.1</v>
      </c>
      <c r="W91">
        <v>0.1</v>
      </c>
      <c r="X91">
        <v>0.12</v>
      </c>
      <c r="Y91">
        <v>0.12</v>
      </c>
    </row>
    <row r="92" spans="1:25">
      <c r="A92" t="s">
        <v>114</v>
      </c>
      <c r="B92">
        <v>0.13</v>
      </c>
      <c r="C92">
        <v>0.12</v>
      </c>
      <c r="D92">
        <v>0.1</v>
      </c>
      <c r="E92">
        <v>0.1</v>
      </c>
      <c r="F92">
        <v>0.09</v>
      </c>
      <c r="G92">
        <v>0.15</v>
      </c>
      <c r="H92">
        <v>0.11</v>
      </c>
      <c r="I92">
        <v>0.14000000000000001</v>
      </c>
      <c r="J92">
        <v>0.11</v>
      </c>
      <c r="K92">
        <v>0.1</v>
      </c>
      <c r="L92">
        <v>0.11</v>
      </c>
      <c r="M92">
        <v>0.11</v>
      </c>
      <c r="N92">
        <v>0.12</v>
      </c>
      <c r="O92">
        <v>0.13</v>
      </c>
      <c r="P92">
        <v>0.11</v>
      </c>
      <c r="Q92">
        <v>0.11</v>
      </c>
      <c r="R92">
        <v>0.1</v>
      </c>
      <c r="S92">
        <v>0.15</v>
      </c>
      <c r="T92">
        <v>0.16</v>
      </c>
      <c r="U92">
        <v>0.13</v>
      </c>
      <c r="V92">
        <v>0.1</v>
      </c>
      <c r="W92">
        <v>0.1</v>
      </c>
      <c r="X92">
        <v>0.12</v>
      </c>
      <c r="Y92">
        <v>0.12</v>
      </c>
    </row>
    <row r="93" spans="1:25">
      <c r="A93" t="s">
        <v>115</v>
      </c>
      <c r="B93">
        <v>0.13</v>
      </c>
      <c r="C93">
        <v>0.12</v>
      </c>
      <c r="D93">
        <v>0.1</v>
      </c>
      <c r="E93">
        <v>0.1</v>
      </c>
      <c r="F93">
        <v>0.09</v>
      </c>
      <c r="G93">
        <v>0.15</v>
      </c>
      <c r="H93">
        <v>0.11</v>
      </c>
      <c r="I93">
        <v>0.14000000000000001</v>
      </c>
      <c r="J93">
        <v>0.11</v>
      </c>
      <c r="K93">
        <v>0.1</v>
      </c>
      <c r="L93">
        <v>0.11</v>
      </c>
      <c r="M93">
        <v>0.11</v>
      </c>
      <c r="N93">
        <v>0.13</v>
      </c>
      <c r="O93">
        <v>0.13</v>
      </c>
      <c r="P93">
        <v>0.11</v>
      </c>
      <c r="Q93">
        <v>0.11</v>
      </c>
      <c r="R93">
        <v>0.1</v>
      </c>
      <c r="S93">
        <v>0.15</v>
      </c>
      <c r="T93">
        <v>0.16</v>
      </c>
      <c r="U93">
        <v>0.13</v>
      </c>
      <c r="V93">
        <v>0.1</v>
      </c>
      <c r="W93">
        <v>0.1</v>
      </c>
      <c r="X93">
        <v>0.12</v>
      </c>
      <c r="Y93">
        <v>0.12</v>
      </c>
    </row>
    <row r="94" spans="1:25">
      <c r="A94" t="s">
        <v>116</v>
      </c>
      <c r="B94">
        <v>0.13</v>
      </c>
      <c r="C94">
        <v>0.12</v>
      </c>
      <c r="D94">
        <v>0.1</v>
      </c>
      <c r="E94">
        <v>0.11</v>
      </c>
      <c r="F94">
        <v>0.09</v>
      </c>
      <c r="G94">
        <v>0.15</v>
      </c>
      <c r="H94">
        <v>0.11</v>
      </c>
      <c r="I94">
        <v>0.14000000000000001</v>
      </c>
      <c r="J94">
        <v>0.11</v>
      </c>
      <c r="K94">
        <v>0.1</v>
      </c>
      <c r="L94">
        <v>0.12</v>
      </c>
      <c r="M94">
        <v>0.11</v>
      </c>
      <c r="N94">
        <v>0.13</v>
      </c>
      <c r="O94">
        <v>0.13</v>
      </c>
      <c r="P94">
        <v>0.11</v>
      </c>
      <c r="Q94">
        <v>0.11</v>
      </c>
      <c r="R94">
        <v>0.1</v>
      </c>
      <c r="S94">
        <v>0.15</v>
      </c>
      <c r="T94">
        <v>0.16</v>
      </c>
      <c r="U94">
        <v>0.13</v>
      </c>
      <c r="V94">
        <v>0.1</v>
      </c>
      <c r="W94">
        <v>0.1</v>
      </c>
      <c r="X94">
        <v>0.12</v>
      </c>
      <c r="Y94">
        <v>0.12</v>
      </c>
    </row>
    <row r="95" spans="1:25">
      <c r="A95" t="s">
        <v>117</v>
      </c>
      <c r="B95">
        <v>0.13</v>
      </c>
      <c r="C95">
        <v>0.12</v>
      </c>
      <c r="D95">
        <v>0.1</v>
      </c>
      <c r="E95">
        <v>0.11</v>
      </c>
      <c r="F95">
        <v>0.09</v>
      </c>
      <c r="G95">
        <v>0.15</v>
      </c>
      <c r="H95">
        <v>0.11</v>
      </c>
      <c r="I95">
        <v>0.14000000000000001</v>
      </c>
      <c r="J95">
        <v>0.11</v>
      </c>
      <c r="K95">
        <v>0.1</v>
      </c>
      <c r="L95">
        <v>0.12</v>
      </c>
      <c r="M95">
        <v>0.11</v>
      </c>
      <c r="N95">
        <v>0.13</v>
      </c>
      <c r="O95">
        <v>0.13</v>
      </c>
      <c r="P95">
        <v>0.11</v>
      </c>
      <c r="Q95">
        <v>0.12</v>
      </c>
      <c r="R95">
        <v>0.11</v>
      </c>
      <c r="S95">
        <v>0.15</v>
      </c>
      <c r="T95">
        <v>0.16</v>
      </c>
      <c r="U95">
        <v>0.13</v>
      </c>
      <c r="V95">
        <v>0.1</v>
      </c>
      <c r="W95">
        <v>0.1</v>
      </c>
      <c r="X95">
        <v>0.13</v>
      </c>
      <c r="Y95">
        <v>0.12</v>
      </c>
    </row>
    <row r="96" spans="1:25">
      <c r="A96" t="s">
        <v>118</v>
      </c>
      <c r="B96">
        <v>0.13</v>
      </c>
      <c r="C96">
        <v>0.12</v>
      </c>
      <c r="D96">
        <v>0.1</v>
      </c>
      <c r="E96">
        <v>0.11</v>
      </c>
      <c r="F96">
        <v>0.09</v>
      </c>
      <c r="G96">
        <v>0.15</v>
      </c>
      <c r="H96">
        <v>0.11</v>
      </c>
      <c r="I96">
        <v>0.14000000000000001</v>
      </c>
      <c r="J96">
        <v>0.11</v>
      </c>
      <c r="K96">
        <v>0.1</v>
      </c>
      <c r="L96">
        <v>0.12</v>
      </c>
      <c r="M96">
        <v>0.12</v>
      </c>
      <c r="N96">
        <v>0.13</v>
      </c>
      <c r="O96">
        <v>0.13</v>
      </c>
      <c r="P96">
        <v>0.12</v>
      </c>
      <c r="Q96">
        <v>0.12</v>
      </c>
      <c r="R96">
        <v>0.11</v>
      </c>
      <c r="S96">
        <v>0.15</v>
      </c>
      <c r="T96">
        <v>0.16</v>
      </c>
      <c r="U96">
        <v>0.13</v>
      </c>
      <c r="V96">
        <v>0.1</v>
      </c>
      <c r="W96">
        <v>0.1</v>
      </c>
      <c r="X96">
        <v>0.13</v>
      </c>
      <c r="Y96">
        <v>0.12</v>
      </c>
    </row>
    <row r="97" spans="1:25">
      <c r="A97" t="s">
        <v>119</v>
      </c>
      <c r="B97">
        <v>0.13</v>
      </c>
      <c r="C97">
        <v>0.12</v>
      </c>
      <c r="D97">
        <v>0.1</v>
      </c>
      <c r="E97">
        <v>0.11</v>
      </c>
      <c r="F97">
        <v>0.1</v>
      </c>
      <c r="G97">
        <v>0.15</v>
      </c>
      <c r="H97">
        <v>0.11</v>
      </c>
      <c r="I97">
        <v>0.14000000000000001</v>
      </c>
      <c r="J97">
        <v>0.11</v>
      </c>
      <c r="K97">
        <v>0.1</v>
      </c>
      <c r="L97">
        <v>0.12</v>
      </c>
      <c r="M97">
        <v>0.12</v>
      </c>
      <c r="N97">
        <v>0.13</v>
      </c>
      <c r="O97">
        <v>0.13</v>
      </c>
      <c r="P97">
        <v>0.12</v>
      </c>
      <c r="Q97">
        <v>0.12</v>
      </c>
      <c r="R97">
        <v>0.11</v>
      </c>
      <c r="S97">
        <v>0.15</v>
      </c>
      <c r="T97">
        <v>0.16</v>
      </c>
      <c r="U97">
        <v>0.13</v>
      </c>
      <c r="V97">
        <v>0.11</v>
      </c>
      <c r="W97">
        <v>0.1</v>
      </c>
      <c r="X97">
        <v>0.13</v>
      </c>
      <c r="Y97">
        <v>0.12</v>
      </c>
    </row>
    <row r="98" spans="1:25">
      <c r="A98" t="s">
        <v>120</v>
      </c>
      <c r="B98">
        <v>0.13</v>
      </c>
      <c r="C98">
        <v>0.12</v>
      </c>
      <c r="D98">
        <v>0.1</v>
      </c>
      <c r="E98">
        <v>0.11</v>
      </c>
      <c r="F98">
        <v>0.09</v>
      </c>
      <c r="G98">
        <v>0.15</v>
      </c>
      <c r="H98">
        <v>0.11</v>
      </c>
      <c r="I98">
        <v>0.14000000000000001</v>
      </c>
      <c r="J98">
        <v>0.11</v>
      </c>
      <c r="K98">
        <v>0.1</v>
      </c>
      <c r="L98">
        <v>0.12</v>
      </c>
      <c r="M98">
        <v>0.12</v>
      </c>
      <c r="N98">
        <v>0.13</v>
      </c>
      <c r="O98">
        <v>0.14000000000000001</v>
      </c>
      <c r="P98">
        <v>0.12</v>
      </c>
      <c r="Q98">
        <v>0.12</v>
      </c>
      <c r="R98">
        <v>0.11</v>
      </c>
      <c r="S98">
        <v>0.15</v>
      </c>
      <c r="T98">
        <v>0.16</v>
      </c>
      <c r="U98">
        <v>0.14000000000000001</v>
      </c>
      <c r="V98">
        <v>0.11</v>
      </c>
      <c r="W98">
        <v>0.1</v>
      </c>
      <c r="X98">
        <v>0.13</v>
      </c>
      <c r="Y98">
        <v>0.12</v>
      </c>
    </row>
    <row r="99" spans="1:25">
      <c r="A99" t="s">
        <v>121</v>
      </c>
      <c r="B99">
        <v>0.13</v>
      </c>
      <c r="C99">
        <v>0.13</v>
      </c>
      <c r="D99">
        <v>0.1</v>
      </c>
      <c r="E99">
        <v>0.11</v>
      </c>
      <c r="F99">
        <v>0.1</v>
      </c>
      <c r="G99">
        <v>0.15</v>
      </c>
      <c r="H99">
        <v>0.11</v>
      </c>
      <c r="I99">
        <v>0.15</v>
      </c>
      <c r="J99">
        <v>0.11</v>
      </c>
      <c r="K99">
        <v>0.1</v>
      </c>
      <c r="L99">
        <v>0.12</v>
      </c>
      <c r="M99">
        <v>0.12</v>
      </c>
      <c r="N99">
        <v>0.13</v>
      </c>
      <c r="O99">
        <v>0.14000000000000001</v>
      </c>
      <c r="P99">
        <v>0.12</v>
      </c>
      <c r="Q99">
        <v>0.12</v>
      </c>
      <c r="R99">
        <v>0.11</v>
      </c>
      <c r="S99">
        <v>0.15</v>
      </c>
      <c r="T99">
        <v>0.16</v>
      </c>
      <c r="U99">
        <v>0.14000000000000001</v>
      </c>
      <c r="V99">
        <v>0.11</v>
      </c>
      <c r="W99">
        <v>0.1</v>
      </c>
      <c r="X99">
        <v>0.13</v>
      </c>
      <c r="Y99">
        <v>0.13</v>
      </c>
    </row>
    <row r="100" spans="1:25">
      <c r="A100" t="s">
        <v>122</v>
      </c>
      <c r="B100">
        <v>0.13</v>
      </c>
      <c r="C100">
        <v>0.13</v>
      </c>
      <c r="D100">
        <v>0.1</v>
      </c>
      <c r="E100">
        <v>0.11</v>
      </c>
      <c r="F100">
        <v>0.1</v>
      </c>
      <c r="G100">
        <v>0.16</v>
      </c>
      <c r="H100">
        <v>0.11</v>
      </c>
      <c r="I100">
        <v>0.15</v>
      </c>
      <c r="J100">
        <v>0.12</v>
      </c>
      <c r="K100">
        <v>0.1</v>
      </c>
      <c r="L100">
        <v>0.12</v>
      </c>
      <c r="M100">
        <v>0.12</v>
      </c>
      <c r="N100">
        <v>0.13</v>
      </c>
      <c r="O100">
        <v>0.14000000000000001</v>
      </c>
      <c r="P100">
        <v>0.12</v>
      </c>
      <c r="Q100">
        <v>0.12</v>
      </c>
      <c r="R100">
        <v>0.11</v>
      </c>
      <c r="S100">
        <v>0.15</v>
      </c>
      <c r="T100">
        <v>0.16</v>
      </c>
      <c r="U100">
        <v>0.14000000000000001</v>
      </c>
      <c r="V100">
        <v>0.11</v>
      </c>
      <c r="W100">
        <v>0.1</v>
      </c>
      <c r="X100">
        <v>0.13</v>
      </c>
      <c r="Y100">
        <v>0.13</v>
      </c>
    </row>
    <row r="101" spans="1:25">
      <c r="A101" t="s">
        <v>123</v>
      </c>
      <c r="B101">
        <v>0.13</v>
      </c>
      <c r="C101">
        <v>0.13</v>
      </c>
      <c r="D101">
        <v>0.11</v>
      </c>
      <c r="E101">
        <v>0.11</v>
      </c>
      <c r="F101">
        <v>0.11</v>
      </c>
      <c r="G101">
        <v>0.13</v>
      </c>
      <c r="H101">
        <v>0.12</v>
      </c>
      <c r="I101">
        <v>0.14000000000000001</v>
      </c>
      <c r="J101">
        <v>0.11</v>
      </c>
      <c r="K101">
        <v>0.09</v>
      </c>
      <c r="L101">
        <v>0.1</v>
      </c>
      <c r="M101">
        <v>0.11</v>
      </c>
      <c r="N101">
        <v>0.12</v>
      </c>
      <c r="O101">
        <v>0.11</v>
      </c>
      <c r="P101">
        <v>0.11</v>
      </c>
      <c r="Q101">
        <v>0.13</v>
      </c>
      <c r="R101">
        <v>0.1</v>
      </c>
      <c r="S101">
        <v>0.11</v>
      </c>
      <c r="T101">
        <v>0.12</v>
      </c>
      <c r="U101">
        <v>0.13</v>
      </c>
      <c r="V101">
        <v>0.1</v>
      </c>
      <c r="W101">
        <v>0.09</v>
      </c>
      <c r="X101">
        <v>0.11</v>
      </c>
      <c r="Y101">
        <v>0.1</v>
      </c>
    </row>
    <row r="102" spans="1:25">
      <c r="A102" t="s">
        <v>124</v>
      </c>
      <c r="B102">
        <v>0.13</v>
      </c>
      <c r="C102">
        <v>0.12</v>
      </c>
      <c r="D102">
        <v>0.11</v>
      </c>
      <c r="E102">
        <v>0.12</v>
      </c>
      <c r="F102">
        <v>0.1</v>
      </c>
      <c r="G102">
        <v>0.13</v>
      </c>
      <c r="H102">
        <v>0.1</v>
      </c>
      <c r="I102">
        <v>0.13</v>
      </c>
      <c r="J102">
        <v>0.11</v>
      </c>
      <c r="K102">
        <v>0.1</v>
      </c>
      <c r="L102">
        <v>0.1</v>
      </c>
      <c r="M102">
        <v>0.1</v>
      </c>
      <c r="N102">
        <v>0.12</v>
      </c>
      <c r="O102">
        <v>0.11</v>
      </c>
      <c r="P102">
        <v>0.1</v>
      </c>
      <c r="Q102">
        <v>0.09</v>
      </c>
      <c r="R102">
        <v>0.1</v>
      </c>
      <c r="S102">
        <v>0.11</v>
      </c>
      <c r="T102">
        <v>0.13</v>
      </c>
      <c r="U102">
        <v>0.12</v>
      </c>
      <c r="V102">
        <v>0.1</v>
      </c>
      <c r="W102">
        <v>0.12</v>
      </c>
      <c r="X102">
        <v>0.1</v>
      </c>
      <c r="Y102">
        <v>0.1</v>
      </c>
    </row>
    <row r="103" spans="1:25">
      <c r="A103" t="s">
        <v>125</v>
      </c>
      <c r="B103">
        <v>0.12</v>
      </c>
      <c r="C103">
        <v>0.12</v>
      </c>
      <c r="D103">
        <v>0.1</v>
      </c>
      <c r="E103">
        <v>0.11</v>
      </c>
      <c r="F103">
        <v>0.1</v>
      </c>
      <c r="G103">
        <v>0.12</v>
      </c>
      <c r="H103">
        <v>0.11</v>
      </c>
      <c r="I103">
        <v>0.14000000000000001</v>
      </c>
      <c r="J103">
        <v>0.12</v>
      </c>
      <c r="K103">
        <v>0.09</v>
      </c>
      <c r="L103">
        <v>0.09</v>
      </c>
      <c r="M103">
        <v>0.12</v>
      </c>
      <c r="N103">
        <v>0.1</v>
      </c>
      <c r="O103">
        <v>0.13</v>
      </c>
      <c r="P103">
        <v>0.1</v>
      </c>
      <c r="Q103">
        <v>0.11</v>
      </c>
      <c r="R103">
        <v>0.1</v>
      </c>
      <c r="S103">
        <v>0.1</v>
      </c>
      <c r="T103">
        <v>0.13</v>
      </c>
      <c r="U103">
        <v>0.12</v>
      </c>
      <c r="V103">
        <v>0.11</v>
      </c>
      <c r="W103">
        <v>0.11</v>
      </c>
      <c r="X103">
        <v>0.11</v>
      </c>
      <c r="Y103">
        <v>0.11</v>
      </c>
    </row>
    <row r="104" spans="1:25">
      <c r="A104" t="s">
        <v>126</v>
      </c>
      <c r="B104">
        <v>0.13</v>
      </c>
      <c r="C104">
        <v>0.11</v>
      </c>
      <c r="D104">
        <v>0.1</v>
      </c>
      <c r="E104">
        <v>0.12</v>
      </c>
      <c r="F104">
        <v>0.1</v>
      </c>
      <c r="G104">
        <v>0.12</v>
      </c>
      <c r="H104">
        <v>0.12</v>
      </c>
      <c r="I104">
        <v>0.12</v>
      </c>
      <c r="J104">
        <v>0.1</v>
      </c>
      <c r="K104">
        <v>0.1</v>
      </c>
      <c r="L104">
        <v>0.1</v>
      </c>
      <c r="M104">
        <v>0.1</v>
      </c>
      <c r="N104">
        <v>0.13</v>
      </c>
      <c r="O104">
        <v>0.11</v>
      </c>
      <c r="P104">
        <v>0.08</v>
      </c>
      <c r="Q104">
        <v>0.09</v>
      </c>
      <c r="R104">
        <v>0.1</v>
      </c>
      <c r="S104">
        <v>0.1</v>
      </c>
      <c r="T104">
        <v>0.13</v>
      </c>
      <c r="U104">
        <v>0.11</v>
      </c>
      <c r="V104">
        <v>0.12</v>
      </c>
      <c r="W104">
        <v>0.12</v>
      </c>
      <c r="X104">
        <v>0.12</v>
      </c>
      <c r="Y104">
        <v>0.11</v>
      </c>
    </row>
    <row r="105" spans="1:25">
      <c r="A105" t="s">
        <v>127</v>
      </c>
      <c r="B105">
        <v>0.11</v>
      </c>
      <c r="C105">
        <v>0.11</v>
      </c>
      <c r="D105">
        <v>0.13</v>
      </c>
      <c r="E105">
        <v>0.1</v>
      </c>
      <c r="F105">
        <v>0.09</v>
      </c>
      <c r="G105">
        <v>0.12</v>
      </c>
      <c r="H105">
        <v>0.1</v>
      </c>
      <c r="I105">
        <v>0.12</v>
      </c>
      <c r="J105">
        <v>0.11</v>
      </c>
      <c r="K105">
        <v>0.11</v>
      </c>
      <c r="L105">
        <v>0.11</v>
      </c>
      <c r="M105">
        <v>0.09</v>
      </c>
      <c r="N105">
        <v>0.1</v>
      </c>
      <c r="O105">
        <v>0.11</v>
      </c>
      <c r="P105">
        <v>0.08</v>
      </c>
      <c r="Q105">
        <v>0.09</v>
      </c>
      <c r="R105">
        <v>0.09</v>
      </c>
      <c r="S105">
        <v>0.1</v>
      </c>
      <c r="T105">
        <v>0.12</v>
      </c>
      <c r="U105">
        <v>0.1</v>
      </c>
      <c r="V105">
        <v>0.11</v>
      </c>
      <c r="W105">
        <v>0.09</v>
      </c>
      <c r="X105">
        <v>0.1</v>
      </c>
      <c r="Y105">
        <v>0.09</v>
      </c>
    </row>
    <row r="106" spans="1:25">
      <c r="A106" t="s">
        <v>128</v>
      </c>
      <c r="B106">
        <v>0.11</v>
      </c>
      <c r="C106">
        <v>0.11</v>
      </c>
      <c r="D106">
        <v>0.12</v>
      </c>
      <c r="E106">
        <v>0.11</v>
      </c>
      <c r="F106">
        <v>0.1</v>
      </c>
      <c r="G106">
        <v>0.13</v>
      </c>
      <c r="H106">
        <v>0.09</v>
      </c>
      <c r="I106">
        <v>0.12</v>
      </c>
      <c r="J106">
        <v>0.11</v>
      </c>
      <c r="K106">
        <v>0.1</v>
      </c>
      <c r="L106">
        <v>0.09</v>
      </c>
      <c r="M106">
        <v>0.09</v>
      </c>
      <c r="N106">
        <v>0.11</v>
      </c>
      <c r="O106">
        <v>0.1</v>
      </c>
      <c r="P106">
        <v>0.09</v>
      </c>
      <c r="Q106">
        <v>0.09</v>
      </c>
      <c r="R106">
        <v>0.1</v>
      </c>
      <c r="S106">
        <v>0.1</v>
      </c>
      <c r="T106">
        <v>0.1</v>
      </c>
      <c r="U106">
        <v>0.1</v>
      </c>
      <c r="V106">
        <v>0.11</v>
      </c>
      <c r="W106">
        <v>0.11</v>
      </c>
      <c r="X106">
        <v>0.11</v>
      </c>
      <c r="Y106">
        <v>0.1</v>
      </c>
    </row>
    <row r="107" spans="1:25">
      <c r="A107" t="s">
        <v>129</v>
      </c>
      <c r="B107">
        <v>0.13</v>
      </c>
      <c r="C107">
        <v>0.1</v>
      </c>
      <c r="D107">
        <v>0.1</v>
      </c>
      <c r="E107">
        <v>0.1</v>
      </c>
      <c r="F107">
        <v>0.1</v>
      </c>
      <c r="G107">
        <v>0.13</v>
      </c>
      <c r="H107">
        <v>0.11</v>
      </c>
      <c r="I107">
        <v>0.11</v>
      </c>
      <c r="J107">
        <v>0.11</v>
      </c>
      <c r="K107">
        <v>0.09</v>
      </c>
      <c r="L107">
        <v>0.09</v>
      </c>
      <c r="M107">
        <v>0.11</v>
      </c>
      <c r="N107">
        <v>0.1</v>
      </c>
      <c r="O107">
        <v>0.1</v>
      </c>
      <c r="P107">
        <v>0.08</v>
      </c>
      <c r="Q107">
        <v>0.09</v>
      </c>
      <c r="R107">
        <v>0.1</v>
      </c>
      <c r="S107">
        <v>0.1</v>
      </c>
      <c r="T107">
        <v>0.13</v>
      </c>
      <c r="U107">
        <v>0.1</v>
      </c>
      <c r="V107">
        <v>0.11</v>
      </c>
      <c r="W107">
        <v>0.11</v>
      </c>
      <c r="X107">
        <v>0.12</v>
      </c>
      <c r="Y107">
        <v>0.1</v>
      </c>
    </row>
    <row r="108" spans="1:25">
      <c r="A108" t="s">
        <v>130</v>
      </c>
      <c r="B108">
        <v>0.11</v>
      </c>
      <c r="C108">
        <v>0.12</v>
      </c>
      <c r="D108">
        <v>0.11</v>
      </c>
      <c r="E108">
        <v>0.1</v>
      </c>
      <c r="F108">
        <v>0.1</v>
      </c>
      <c r="G108">
        <v>0.12</v>
      </c>
      <c r="H108">
        <v>0.1</v>
      </c>
      <c r="I108">
        <v>0.11</v>
      </c>
      <c r="J108">
        <v>0.11</v>
      </c>
      <c r="K108">
        <v>0.09</v>
      </c>
      <c r="L108">
        <v>0.08</v>
      </c>
      <c r="M108">
        <v>0.1</v>
      </c>
      <c r="N108">
        <v>0.12</v>
      </c>
      <c r="O108">
        <v>0.11</v>
      </c>
      <c r="P108">
        <v>0.08</v>
      </c>
      <c r="Q108">
        <v>0.09</v>
      </c>
      <c r="R108">
        <v>0.09</v>
      </c>
      <c r="S108">
        <v>0.11</v>
      </c>
      <c r="T108">
        <v>0.11</v>
      </c>
      <c r="U108">
        <v>0.11</v>
      </c>
      <c r="V108">
        <v>0.11</v>
      </c>
      <c r="W108">
        <v>0.1</v>
      </c>
      <c r="X108">
        <v>0.09</v>
      </c>
      <c r="Y108">
        <v>0.11</v>
      </c>
    </row>
    <row r="109" spans="1:25">
      <c r="A109" t="s">
        <v>131</v>
      </c>
      <c r="B109">
        <v>0.11</v>
      </c>
      <c r="C109">
        <v>0.11</v>
      </c>
      <c r="D109">
        <v>0.09</v>
      </c>
      <c r="E109">
        <v>0.11</v>
      </c>
      <c r="F109">
        <v>0.1</v>
      </c>
      <c r="G109">
        <v>0.12</v>
      </c>
      <c r="H109">
        <v>0.11</v>
      </c>
      <c r="I109">
        <v>0.11</v>
      </c>
      <c r="J109">
        <v>0.11</v>
      </c>
      <c r="K109">
        <v>0.09</v>
      </c>
      <c r="L109">
        <v>0.09</v>
      </c>
      <c r="M109">
        <v>0.09</v>
      </c>
      <c r="N109">
        <v>0.1</v>
      </c>
      <c r="O109">
        <v>0.11</v>
      </c>
      <c r="P109">
        <v>0.08</v>
      </c>
      <c r="Q109">
        <v>0.08</v>
      </c>
      <c r="R109">
        <v>0.09</v>
      </c>
      <c r="S109">
        <v>0.1</v>
      </c>
      <c r="T109">
        <v>0.14000000000000001</v>
      </c>
      <c r="U109">
        <v>0.12</v>
      </c>
      <c r="V109">
        <v>0.1</v>
      </c>
      <c r="W109">
        <v>0.11</v>
      </c>
      <c r="X109">
        <v>0.1</v>
      </c>
      <c r="Y109">
        <v>0.11</v>
      </c>
    </row>
    <row r="110" spans="1:25">
      <c r="A110" t="s">
        <v>132</v>
      </c>
      <c r="B110">
        <v>0.11</v>
      </c>
      <c r="C110">
        <v>0.11</v>
      </c>
      <c r="D110">
        <v>0.08</v>
      </c>
      <c r="E110">
        <v>0.1</v>
      </c>
      <c r="F110">
        <v>0.09</v>
      </c>
      <c r="G110">
        <v>0.12</v>
      </c>
      <c r="H110">
        <v>0.11</v>
      </c>
      <c r="I110">
        <v>0.11</v>
      </c>
      <c r="J110">
        <v>0.1</v>
      </c>
      <c r="K110">
        <v>0.11</v>
      </c>
      <c r="L110">
        <v>0.1</v>
      </c>
      <c r="M110">
        <v>0.08</v>
      </c>
      <c r="N110">
        <v>0.1</v>
      </c>
      <c r="O110">
        <v>0.09</v>
      </c>
      <c r="P110">
        <v>0.08</v>
      </c>
      <c r="Q110">
        <v>7.0000000000000007E-2</v>
      </c>
      <c r="R110">
        <v>0.11</v>
      </c>
      <c r="S110">
        <v>0.08</v>
      </c>
      <c r="T110">
        <v>0.12</v>
      </c>
      <c r="U110">
        <v>0.12</v>
      </c>
      <c r="V110">
        <v>0.1</v>
      </c>
      <c r="W110">
        <v>0.11</v>
      </c>
      <c r="X110">
        <v>0.11</v>
      </c>
      <c r="Y110">
        <v>0.09</v>
      </c>
    </row>
    <row r="111" spans="1:25">
      <c r="A111" t="s">
        <v>133</v>
      </c>
      <c r="B111">
        <v>0.11</v>
      </c>
      <c r="C111">
        <v>0.11</v>
      </c>
      <c r="D111">
        <v>0.08</v>
      </c>
      <c r="E111">
        <v>0.09</v>
      </c>
      <c r="F111">
        <v>0.09</v>
      </c>
      <c r="G111">
        <v>0.12</v>
      </c>
      <c r="H111">
        <v>0.11</v>
      </c>
      <c r="I111">
        <v>0.11</v>
      </c>
      <c r="J111">
        <v>0.11</v>
      </c>
      <c r="K111">
        <v>0.09</v>
      </c>
      <c r="L111">
        <v>0.09</v>
      </c>
      <c r="M111">
        <v>0.08</v>
      </c>
      <c r="N111">
        <v>0.08</v>
      </c>
      <c r="O111">
        <v>0.1</v>
      </c>
      <c r="P111">
        <v>0.08</v>
      </c>
      <c r="Q111">
        <v>0.08</v>
      </c>
      <c r="R111">
        <v>0.09</v>
      </c>
      <c r="S111">
        <v>0.08</v>
      </c>
      <c r="T111">
        <v>0.12</v>
      </c>
      <c r="U111">
        <v>0.09</v>
      </c>
      <c r="V111">
        <v>0.1</v>
      </c>
      <c r="W111">
        <v>7.0000000000000007E-2</v>
      </c>
      <c r="X111">
        <v>0.12</v>
      </c>
      <c r="Y111">
        <v>0.09</v>
      </c>
    </row>
    <row r="112" spans="1:25">
      <c r="A112" t="s">
        <v>134</v>
      </c>
      <c r="B112">
        <v>0.1</v>
      </c>
      <c r="C112">
        <v>0.1</v>
      </c>
      <c r="D112">
        <v>0.08</v>
      </c>
      <c r="E112">
        <v>0.1</v>
      </c>
      <c r="F112">
        <v>0.11</v>
      </c>
      <c r="G112">
        <v>0.1</v>
      </c>
      <c r="H112">
        <v>0.1</v>
      </c>
      <c r="I112">
        <v>0.12</v>
      </c>
      <c r="J112">
        <v>0.09</v>
      </c>
      <c r="K112">
        <v>0.09</v>
      </c>
      <c r="L112">
        <v>0.09</v>
      </c>
      <c r="M112">
        <v>0.08</v>
      </c>
      <c r="N112">
        <v>0.1</v>
      </c>
      <c r="O112">
        <v>0.09</v>
      </c>
      <c r="P112">
        <v>0.08</v>
      </c>
      <c r="Q112">
        <v>0.08</v>
      </c>
      <c r="R112">
        <v>0.1</v>
      </c>
      <c r="S112">
        <v>0.09</v>
      </c>
      <c r="T112">
        <v>0.1</v>
      </c>
      <c r="U112">
        <v>0.09</v>
      </c>
      <c r="V112">
        <v>0.13</v>
      </c>
      <c r="W112">
        <v>0.11</v>
      </c>
      <c r="X112">
        <v>0.1</v>
      </c>
      <c r="Y112">
        <v>0.08</v>
      </c>
    </row>
    <row r="113" spans="1:25">
      <c r="A113" t="s">
        <v>135</v>
      </c>
      <c r="B113">
        <v>0.11</v>
      </c>
      <c r="C113">
        <v>0.1</v>
      </c>
      <c r="D113">
        <v>0.11</v>
      </c>
      <c r="E113">
        <v>0.11</v>
      </c>
      <c r="F113">
        <v>0.1</v>
      </c>
      <c r="G113">
        <v>0.1</v>
      </c>
      <c r="H113">
        <v>0.08</v>
      </c>
      <c r="I113">
        <v>0.1</v>
      </c>
      <c r="J113">
        <v>0.1</v>
      </c>
      <c r="K113">
        <v>0.1</v>
      </c>
      <c r="L113">
        <v>0.09</v>
      </c>
      <c r="M113">
        <v>0.08</v>
      </c>
      <c r="N113">
        <v>0.1</v>
      </c>
      <c r="O113">
        <v>0.08</v>
      </c>
      <c r="P113">
        <v>0.08</v>
      </c>
      <c r="Q113">
        <v>0.06</v>
      </c>
      <c r="R113">
        <v>0.08</v>
      </c>
      <c r="S113">
        <v>0.08</v>
      </c>
      <c r="T113">
        <v>0.11</v>
      </c>
      <c r="U113">
        <v>0.1</v>
      </c>
      <c r="V113">
        <v>0.12</v>
      </c>
      <c r="W113">
        <v>0.11</v>
      </c>
      <c r="X113">
        <v>0.09</v>
      </c>
      <c r="Y113">
        <v>0.08</v>
      </c>
    </row>
    <row r="114" spans="1:25">
      <c r="A114" t="s">
        <v>136</v>
      </c>
      <c r="B114">
        <v>0.11</v>
      </c>
      <c r="C114">
        <v>0.11</v>
      </c>
      <c r="D114">
        <v>0.09</v>
      </c>
      <c r="E114">
        <v>0.1</v>
      </c>
      <c r="F114">
        <v>0.09</v>
      </c>
      <c r="G114">
        <v>0.11</v>
      </c>
      <c r="H114">
        <v>0.11</v>
      </c>
      <c r="I114">
        <v>0.11</v>
      </c>
      <c r="J114">
        <v>0.1</v>
      </c>
      <c r="K114">
        <v>0.1</v>
      </c>
      <c r="L114">
        <v>0.09</v>
      </c>
      <c r="M114">
        <v>0.09</v>
      </c>
      <c r="N114">
        <v>0.12</v>
      </c>
      <c r="O114">
        <v>0.09</v>
      </c>
      <c r="P114">
        <v>0.08</v>
      </c>
      <c r="Q114">
        <v>7.0000000000000007E-2</v>
      </c>
      <c r="R114">
        <v>0.09</v>
      </c>
      <c r="S114">
        <v>0.09</v>
      </c>
      <c r="T114">
        <v>0.12</v>
      </c>
      <c r="U114">
        <v>0.09</v>
      </c>
      <c r="V114">
        <v>0.11</v>
      </c>
      <c r="W114">
        <v>0.12</v>
      </c>
      <c r="X114">
        <v>0.09</v>
      </c>
      <c r="Y114">
        <v>0.1</v>
      </c>
    </row>
    <row r="115" spans="1:25">
      <c r="A115" t="s">
        <v>137</v>
      </c>
      <c r="B115">
        <v>0.09</v>
      </c>
      <c r="C115">
        <v>0.1</v>
      </c>
      <c r="D115">
        <v>0.1</v>
      </c>
      <c r="E115">
        <v>0.09</v>
      </c>
      <c r="F115">
        <v>0.08</v>
      </c>
      <c r="G115">
        <v>0.11</v>
      </c>
      <c r="H115">
        <v>0.09</v>
      </c>
      <c r="I115">
        <v>0.11</v>
      </c>
      <c r="J115">
        <v>0.11</v>
      </c>
      <c r="K115">
        <v>0.08</v>
      </c>
      <c r="L115">
        <v>0.09</v>
      </c>
      <c r="M115">
        <v>0.08</v>
      </c>
      <c r="N115">
        <v>0.09</v>
      </c>
      <c r="O115">
        <v>0.09</v>
      </c>
      <c r="P115">
        <v>0.08</v>
      </c>
      <c r="Q115">
        <v>0.09</v>
      </c>
      <c r="R115">
        <v>0.08</v>
      </c>
      <c r="S115">
        <v>0.1</v>
      </c>
      <c r="T115">
        <v>0.11</v>
      </c>
      <c r="U115">
        <v>0.11</v>
      </c>
      <c r="V115">
        <v>0.1</v>
      </c>
      <c r="W115">
        <v>0.1</v>
      </c>
      <c r="X115">
        <v>0.1</v>
      </c>
      <c r="Y115">
        <v>0.08</v>
      </c>
    </row>
    <row r="116" spans="1:25">
      <c r="A116" t="s">
        <v>138</v>
      </c>
      <c r="B116">
        <v>-0.02</v>
      </c>
      <c r="C116">
        <v>-0.01</v>
      </c>
      <c r="D116">
        <v>-0.01</v>
      </c>
      <c r="E116">
        <v>-0.01</v>
      </c>
      <c r="F116">
        <v>0</v>
      </c>
      <c r="G116">
        <v>-0.01</v>
      </c>
      <c r="H116">
        <v>-0.03</v>
      </c>
      <c r="I116">
        <v>-0.01</v>
      </c>
      <c r="J116">
        <v>-0.01</v>
      </c>
      <c r="K116">
        <v>0.01</v>
      </c>
      <c r="L116">
        <v>0</v>
      </c>
      <c r="M116">
        <v>-0.01</v>
      </c>
      <c r="N116">
        <v>0</v>
      </c>
      <c r="O116">
        <v>0</v>
      </c>
      <c r="P116">
        <v>-0.02</v>
      </c>
      <c r="Q116">
        <v>-0.02</v>
      </c>
      <c r="R116">
        <v>0</v>
      </c>
      <c r="S116">
        <v>0.03</v>
      </c>
      <c r="T116">
        <v>0.02</v>
      </c>
      <c r="U116">
        <v>-0.01</v>
      </c>
      <c r="V116">
        <v>0.02</v>
      </c>
      <c r="W116">
        <v>0.01</v>
      </c>
      <c r="X116">
        <v>0</v>
      </c>
      <c r="Y116">
        <v>0</v>
      </c>
    </row>
    <row r="117" spans="1:25">
      <c r="A117" t="s">
        <v>139</v>
      </c>
      <c r="B117">
        <v>-0.03</v>
      </c>
      <c r="C117">
        <v>-0.01</v>
      </c>
      <c r="D117">
        <v>-0.03</v>
      </c>
      <c r="E117">
        <v>-0.02</v>
      </c>
      <c r="F117">
        <v>-0.01</v>
      </c>
      <c r="G117">
        <v>-0.02</v>
      </c>
      <c r="H117">
        <v>-0.01</v>
      </c>
      <c r="I117">
        <v>0</v>
      </c>
      <c r="J117">
        <v>0</v>
      </c>
      <c r="K117">
        <v>0.01</v>
      </c>
      <c r="L117">
        <v>0</v>
      </c>
      <c r="M117">
        <v>-0.01</v>
      </c>
      <c r="N117">
        <v>0.01</v>
      </c>
      <c r="O117">
        <v>0</v>
      </c>
      <c r="P117">
        <v>-0.02</v>
      </c>
      <c r="Q117">
        <v>0.01</v>
      </c>
      <c r="R117">
        <v>0.01</v>
      </c>
      <c r="S117">
        <v>0</v>
      </c>
      <c r="T117">
        <v>-0.02</v>
      </c>
      <c r="U117">
        <v>-0.02</v>
      </c>
      <c r="V117">
        <v>0.01</v>
      </c>
      <c r="W117">
        <v>-0.01</v>
      </c>
      <c r="X117">
        <v>0</v>
      </c>
      <c r="Y117">
        <v>-0.01</v>
      </c>
    </row>
    <row r="118" spans="1:25">
      <c r="A118" t="s">
        <v>140</v>
      </c>
      <c r="B118">
        <v>-0.03</v>
      </c>
      <c r="C118">
        <v>-0.02</v>
      </c>
      <c r="D118">
        <v>-0.03</v>
      </c>
      <c r="E118">
        <v>-0.02</v>
      </c>
      <c r="F118">
        <v>-0.01</v>
      </c>
      <c r="G118">
        <v>-0.02</v>
      </c>
      <c r="H118">
        <v>-0.02</v>
      </c>
      <c r="I118">
        <v>-0.02</v>
      </c>
      <c r="J118">
        <v>-0.04</v>
      </c>
      <c r="K118">
        <v>0.02</v>
      </c>
      <c r="L118">
        <v>0</v>
      </c>
      <c r="M118">
        <v>-0.04</v>
      </c>
      <c r="N118">
        <v>0.03</v>
      </c>
      <c r="O118">
        <v>-0.03</v>
      </c>
      <c r="P118">
        <v>-0.03</v>
      </c>
      <c r="Q118">
        <v>0</v>
      </c>
      <c r="R118">
        <v>0.01</v>
      </c>
      <c r="S118">
        <v>0.01</v>
      </c>
      <c r="T118">
        <v>-0.03</v>
      </c>
      <c r="U118">
        <v>-0.03</v>
      </c>
      <c r="V118">
        <v>0.01</v>
      </c>
      <c r="W118">
        <v>0</v>
      </c>
      <c r="X118">
        <v>0.01</v>
      </c>
      <c r="Y118">
        <v>-0.03</v>
      </c>
    </row>
    <row r="119" spans="1:25">
      <c r="A119" t="s">
        <v>141</v>
      </c>
      <c r="B119">
        <v>-0.03</v>
      </c>
      <c r="C119">
        <v>-0.02</v>
      </c>
      <c r="D119">
        <v>-0.03</v>
      </c>
      <c r="E119">
        <v>-0.02</v>
      </c>
      <c r="F119">
        <v>-0.01</v>
      </c>
      <c r="G119">
        <v>-0.02</v>
      </c>
      <c r="H119">
        <v>-0.04</v>
      </c>
      <c r="I119">
        <v>-0.02</v>
      </c>
      <c r="J119">
        <v>-0.02</v>
      </c>
      <c r="K119">
        <v>0.01</v>
      </c>
      <c r="L119">
        <v>-0.02</v>
      </c>
      <c r="M119">
        <v>-0.05</v>
      </c>
      <c r="N119">
        <v>0</v>
      </c>
      <c r="O119">
        <v>-0.02</v>
      </c>
      <c r="P119">
        <v>-0.04</v>
      </c>
      <c r="Q119">
        <v>0</v>
      </c>
      <c r="R119">
        <v>0</v>
      </c>
      <c r="S119">
        <v>0</v>
      </c>
      <c r="T119">
        <v>-0.04</v>
      </c>
      <c r="U119">
        <v>-0.03</v>
      </c>
      <c r="V119">
        <v>0</v>
      </c>
      <c r="W119">
        <v>0</v>
      </c>
      <c r="X119">
        <v>0.01</v>
      </c>
      <c r="Y119">
        <v>-0.03</v>
      </c>
    </row>
    <row r="120" spans="1:25">
      <c r="A120" t="s">
        <v>142</v>
      </c>
      <c r="B120">
        <v>-0.03</v>
      </c>
      <c r="C120">
        <v>-0.04</v>
      </c>
      <c r="D120">
        <v>-0.05</v>
      </c>
      <c r="E120">
        <v>-0.02</v>
      </c>
      <c r="F120">
        <v>-0.01</v>
      </c>
      <c r="G120">
        <v>-0.03</v>
      </c>
      <c r="H120">
        <v>-0.02</v>
      </c>
      <c r="I120">
        <v>-0.02</v>
      </c>
      <c r="J120">
        <v>-0.03</v>
      </c>
      <c r="K120">
        <v>0</v>
      </c>
      <c r="L120">
        <v>-0.02</v>
      </c>
      <c r="M120">
        <v>-0.06</v>
      </c>
      <c r="N120">
        <v>0.01</v>
      </c>
      <c r="O120">
        <v>-0.03</v>
      </c>
      <c r="P120">
        <v>-0.08</v>
      </c>
      <c r="Q120">
        <v>-0.01</v>
      </c>
      <c r="R120">
        <v>0</v>
      </c>
      <c r="S120">
        <v>-0.01</v>
      </c>
      <c r="T120">
        <v>-0.04</v>
      </c>
      <c r="U120">
        <v>-0.02</v>
      </c>
      <c r="V120">
        <v>0</v>
      </c>
      <c r="W120">
        <v>0.02</v>
      </c>
      <c r="X120">
        <v>0</v>
      </c>
      <c r="Y120">
        <v>-0.01</v>
      </c>
    </row>
    <row r="121" spans="1:25">
      <c r="A121" t="s">
        <v>143</v>
      </c>
      <c r="B121">
        <v>-0.04</v>
      </c>
      <c r="C121">
        <v>-0.05</v>
      </c>
      <c r="D121">
        <v>-0.05</v>
      </c>
      <c r="E121">
        <v>-0.02</v>
      </c>
      <c r="F121">
        <v>-0.03</v>
      </c>
      <c r="G121">
        <v>-0.04</v>
      </c>
      <c r="H121">
        <v>-0.02</v>
      </c>
      <c r="I121">
        <v>-0.03</v>
      </c>
      <c r="J121">
        <v>-0.02</v>
      </c>
      <c r="K121">
        <v>0</v>
      </c>
      <c r="L121">
        <v>-0.02</v>
      </c>
      <c r="M121">
        <v>-0.08</v>
      </c>
      <c r="N121">
        <v>-0.02</v>
      </c>
      <c r="O121">
        <v>-0.03</v>
      </c>
      <c r="P121">
        <v>-0.11</v>
      </c>
      <c r="Q121">
        <v>-0.02</v>
      </c>
      <c r="R121">
        <v>-0.01</v>
      </c>
      <c r="S121">
        <v>-0.02</v>
      </c>
      <c r="T121">
        <v>-0.04</v>
      </c>
      <c r="U121">
        <v>-0.04</v>
      </c>
      <c r="V121">
        <v>0</v>
      </c>
      <c r="W121">
        <v>0</v>
      </c>
      <c r="X121">
        <v>-0.02</v>
      </c>
      <c r="Y121">
        <v>-0.03</v>
      </c>
    </row>
    <row r="122" spans="1:25">
      <c r="A122" t="s">
        <v>144</v>
      </c>
      <c r="B122">
        <v>-0.05</v>
      </c>
      <c r="C122">
        <v>-0.05</v>
      </c>
      <c r="D122">
        <v>-0.05</v>
      </c>
      <c r="E122">
        <v>-0.03</v>
      </c>
      <c r="F122">
        <v>-0.02</v>
      </c>
      <c r="G122">
        <v>-0.06</v>
      </c>
      <c r="H122">
        <v>-0.05</v>
      </c>
      <c r="I122">
        <v>-0.04</v>
      </c>
      <c r="J122">
        <v>-0.03</v>
      </c>
      <c r="K122">
        <v>0</v>
      </c>
      <c r="L122">
        <v>-0.04</v>
      </c>
      <c r="M122">
        <v>-0.11</v>
      </c>
      <c r="N122">
        <v>-0.01</v>
      </c>
      <c r="O122">
        <v>-0.05</v>
      </c>
      <c r="P122">
        <v>-0.1</v>
      </c>
      <c r="Q122">
        <v>-0.04</v>
      </c>
      <c r="R122">
        <v>-0.03</v>
      </c>
      <c r="S122">
        <v>-0.03</v>
      </c>
      <c r="T122">
        <v>-0.05</v>
      </c>
      <c r="U122">
        <v>-0.06</v>
      </c>
      <c r="V122">
        <v>0.01</v>
      </c>
      <c r="W122">
        <v>-0.01</v>
      </c>
      <c r="X122">
        <v>-0.04</v>
      </c>
      <c r="Y122">
        <v>-0.03</v>
      </c>
    </row>
    <row r="123" spans="1:25">
      <c r="A123" t="s">
        <v>145</v>
      </c>
      <c r="B123">
        <v>-0.05</v>
      </c>
      <c r="C123">
        <v>-7.0000000000000007E-2</v>
      </c>
      <c r="D123">
        <v>-0.05</v>
      </c>
      <c r="E123">
        <v>-0.04</v>
      </c>
      <c r="F123">
        <v>-0.02</v>
      </c>
      <c r="G123">
        <v>-0.06</v>
      </c>
      <c r="H123">
        <v>-0.04</v>
      </c>
      <c r="I123">
        <v>-0.04</v>
      </c>
      <c r="J123">
        <v>-0.05</v>
      </c>
      <c r="K123">
        <v>0.01</v>
      </c>
      <c r="L123">
        <v>-0.04</v>
      </c>
      <c r="M123">
        <v>-0.11</v>
      </c>
      <c r="N123">
        <v>-0.04</v>
      </c>
      <c r="O123">
        <v>-7.0000000000000007E-2</v>
      </c>
      <c r="P123">
        <v>-0.11</v>
      </c>
      <c r="Q123">
        <v>-0.06</v>
      </c>
      <c r="R123">
        <v>-0.03</v>
      </c>
      <c r="S123">
        <v>-0.04</v>
      </c>
      <c r="T123">
        <v>-0.06</v>
      </c>
      <c r="U123">
        <v>-0.08</v>
      </c>
      <c r="V123">
        <v>0</v>
      </c>
      <c r="W123">
        <v>0</v>
      </c>
      <c r="X123">
        <v>-0.02</v>
      </c>
      <c r="Y123">
        <v>-0.04</v>
      </c>
    </row>
    <row r="124" spans="1:25">
      <c r="A124" t="s">
        <v>146</v>
      </c>
      <c r="B124">
        <v>-0.05</v>
      </c>
      <c r="C124">
        <v>-0.06</v>
      </c>
      <c r="D124">
        <v>-0.04</v>
      </c>
      <c r="E124">
        <v>-0.06</v>
      </c>
      <c r="F124">
        <v>-0.03</v>
      </c>
      <c r="G124">
        <v>-7.0000000000000007E-2</v>
      </c>
      <c r="H124">
        <v>-0.05</v>
      </c>
      <c r="I124">
        <v>-0.04</v>
      </c>
      <c r="J124">
        <v>-0.05</v>
      </c>
      <c r="K124">
        <v>0.01</v>
      </c>
      <c r="L124">
        <v>-0.06</v>
      </c>
      <c r="M124">
        <v>-0.11</v>
      </c>
      <c r="N124">
        <v>-0.03</v>
      </c>
      <c r="O124">
        <v>-0.1</v>
      </c>
      <c r="P124">
        <v>-0.11</v>
      </c>
      <c r="Q124">
        <v>-0.08</v>
      </c>
      <c r="R124">
        <v>-0.04</v>
      </c>
      <c r="S124">
        <v>-0.03</v>
      </c>
      <c r="T124">
        <v>-0.08</v>
      </c>
      <c r="U124">
        <v>-0.09</v>
      </c>
      <c r="V124">
        <v>0.01</v>
      </c>
      <c r="W124">
        <v>0</v>
      </c>
      <c r="X124">
        <v>-0.04</v>
      </c>
      <c r="Y124">
        <v>-0.05</v>
      </c>
    </row>
    <row r="125" spans="1:25">
      <c r="A125" t="s">
        <v>147</v>
      </c>
      <c r="B125">
        <v>-0.06</v>
      </c>
      <c r="C125">
        <v>-7.0000000000000007E-2</v>
      </c>
      <c r="D125">
        <v>-0.04</v>
      </c>
      <c r="E125">
        <v>-0.06</v>
      </c>
      <c r="F125">
        <v>-0.02</v>
      </c>
      <c r="G125">
        <v>-0.08</v>
      </c>
      <c r="H125">
        <v>-0.06</v>
      </c>
      <c r="I125">
        <v>-0.06</v>
      </c>
      <c r="J125">
        <v>-0.05</v>
      </c>
      <c r="K125">
        <v>-0.02</v>
      </c>
      <c r="L125">
        <v>-7.0000000000000007E-2</v>
      </c>
      <c r="M125">
        <v>-0.13</v>
      </c>
      <c r="N125">
        <v>-0.04</v>
      </c>
      <c r="O125">
        <v>-7.0000000000000007E-2</v>
      </c>
      <c r="P125">
        <v>-0.13</v>
      </c>
      <c r="Q125">
        <v>-0.1</v>
      </c>
      <c r="R125">
        <v>-0.06</v>
      </c>
      <c r="S125">
        <v>-0.04</v>
      </c>
      <c r="T125">
        <v>-7.0000000000000007E-2</v>
      </c>
      <c r="U125">
        <v>-0.1</v>
      </c>
      <c r="V125">
        <v>0.01</v>
      </c>
      <c r="W125">
        <v>-0.01</v>
      </c>
      <c r="X125">
        <v>-0.06</v>
      </c>
      <c r="Y125">
        <v>-0.05</v>
      </c>
    </row>
    <row r="126" spans="1:25">
      <c r="A126" t="s">
        <v>148</v>
      </c>
      <c r="B126">
        <v>-0.06</v>
      </c>
      <c r="C126">
        <v>-7.0000000000000007E-2</v>
      </c>
      <c r="D126">
        <v>-0.06</v>
      </c>
      <c r="E126">
        <v>-0.06</v>
      </c>
      <c r="F126">
        <v>-0.03</v>
      </c>
      <c r="G126">
        <v>-0.09</v>
      </c>
      <c r="H126">
        <v>-7.0000000000000007E-2</v>
      </c>
      <c r="I126">
        <v>-7.0000000000000007E-2</v>
      </c>
      <c r="J126">
        <v>-0.06</v>
      </c>
      <c r="K126">
        <v>0</v>
      </c>
      <c r="L126">
        <v>-7.0000000000000007E-2</v>
      </c>
      <c r="M126">
        <v>-0.14000000000000001</v>
      </c>
      <c r="N126">
        <v>-0.04</v>
      </c>
      <c r="O126">
        <v>-0.08</v>
      </c>
      <c r="P126">
        <v>-0.13</v>
      </c>
      <c r="Q126">
        <v>-0.11</v>
      </c>
      <c r="R126">
        <v>-7.0000000000000007E-2</v>
      </c>
      <c r="S126">
        <v>-0.05</v>
      </c>
      <c r="T126">
        <v>-0.08</v>
      </c>
      <c r="U126">
        <v>-0.09</v>
      </c>
      <c r="V126">
        <v>0.01</v>
      </c>
      <c r="W126">
        <v>0.01</v>
      </c>
      <c r="X126">
        <v>-0.06</v>
      </c>
      <c r="Y126">
        <v>-0.06</v>
      </c>
    </row>
    <row r="127" spans="1:25">
      <c r="A127" t="s">
        <v>149</v>
      </c>
      <c r="B127">
        <v>-0.06</v>
      </c>
      <c r="C127">
        <v>-7.0000000000000007E-2</v>
      </c>
      <c r="D127">
        <v>-0.06</v>
      </c>
      <c r="E127">
        <v>-0.09</v>
      </c>
      <c r="F127">
        <v>-0.05</v>
      </c>
      <c r="G127">
        <v>-0.09</v>
      </c>
      <c r="H127">
        <v>-0.06</v>
      </c>
      <c r="I127">
        <v>-0.08</v>
      </c>
      <c r="J127">
        <v>-0.05</v>
      </c>
      <c r="K127">
        <v>0</v>
      </c>
      <c r="L127">
        <v>-0.08</v>
      </c>
      <c r="M127">
        <v>-0.14000000000000001</v>
      </c>
      <c r="N127">
        <v>-0.05</v>
      </c>
      <c r="O127">
        <v>-0.09</v>
      </c>
      <c r="P127">
        <v>-0.14000000000000001</v>
      </c>
      <c r="Q127">
        <v>-0.12</v>
      </c>
      <c r="R127">
        <v>-0.08</v>
      </c>
      <c r="S127">
        <v>-0.06</v>
      </c>
      <c r="T127">
        <v>-0.08</v>
      </c>
      <c r="U127">
        <v>-0.09</v>
      </c>
      <c r="V127">
        <v>-0.02</v>
      </c>
      <c r="W127">
        <v>-0.02</v>
      </c>
      <c r="X127">
        <v>-0.06</v>
      </c>
      <c r="Y127">
        <v>-0.08</v>
      </c>
    </row>
    <row r="128" spans="1:25">
      <c r="A128" t="s">
        <v>150</v>
      </c>
      <c r="B128">
        <v>-7.0000000000000007E-2</v>
      </c>
      <c r="C128">
        <v>-7.0000000000000007E-2</v>
      </c>
      <c r="D128">
        <v>-0.08</v>
      </c>
      <c r="E128">
        <v>-0.1</v>
      </c>
      <c r="F128">
        <v>-0.04</v>
      </c>
      <c r="G128">
        <v>-0.09</v>
      </c>
      <c r="H128">
        <v>-0.06</v>
      </c>
      <c r="I128">
        <v>-0.08</v>
      </c>
      <c r="J128">
        <v>-7.0000000000000007E-2</v>
      </c>
      <c r="K128">
        <v>-0.03</v>
      </c>
      <c r="L128">
        <v>-0.09</v>
      </c>
      <c r="M128">
        <v>-0.16</v>
      </c>
      <c r="N128">
        <v>-7.0000000000000007E-2</v>
      </c>
      <c r="O128">
        <v>-0.1</v>
      </c>
      <c r="P128">
        <v>-0.14000000000000001</v>
      </c>
      <c r="Q128">
        <v>-0.11</v>
      </c>
      <c r="R128">
        <v>-7.0000000000000007E-2</v>
      </c>
      <c r="S128">
        <v>-7.0000000000000007E-2</v>
      </c>
      <c r="T128">
        <v>-0.1</v>
      </c>
      <c r="U128">
        <v>-0.12</v>
      </c>
      <c r="V128">
        <v>-0.02</v>
      </c>
      <c r="W128">
        <v>-0.02</v>
      </c>
      <c r="X128">
        <v>-7.0000000000000007E-2</v>
      </c>
      <c r="Y128">
        <v>-0.09</v>
      </c>
    </row>
    <row r="129" spans="1:25">
      <c r="A129" t="s">
        <v>151</v>
      </c>
      <c r="B129">
        <v>-7.0000000000000007E-2</v>
      </c>
      <c r="C129">
        <v>-0.1</v>
      </c>
      <c r="D129">
        <v>-0.08</v>
      </c>
      <c r="E129">
        <v>-0.11</v>
      </c>
      <c r="F129">
        <v>-0.05</v>
      </c>
      <c r="G129">
        <v>-0.11</v>
      </c>
      <c r="H129">
        <v>-0.08</v>
      </c>
      <c r="I129">
        <v>-0.1</v>
      </c>
      <c r="J129">
        <v>-7.0000000000000007E-2</v>
      </c>
      <c r="K129">
        <v>-0.03</v>
      </c>
      <c r="L129">
        <v>-0.09</v>
      </c>
      <c r="M129">
        <v>-0.17</v>
      </c>
      <c r="N129">
        <v>-0.09</v>
      </c>
      <c r="O129">
        <v>-0.11</v>
      </c>
      <c r="P129">
        <v>-0.15</v>
      </c>
      <c r="Q129">
        <v>-0.13</v>
      </c>
      <c r="R129">
        <v>-0.09</v>
      </c>
      <c r="S129">
        <v>-0.09</v>
      </c>
      <c r="T129">
        <v>-0.11</v>
      </c>
      <c r="U129">
        <v>-0.11</v>
      </c>
      <c r="V129">
        <v>-0.03</v>
      </c>
      <c r="W129">
        <v>-0.03</v>
      </c>
      <c r="X129">
        <v>-0.08</v>
      </c>
      <c r="Y129">
        <v>-0.12</v>
      </c>
    </row>
    <row r="130" spans="1:25">
      <c r="A130" t="s">
        <v>152</v>
      </c>
      <c r="B130">
        <v>-7.0000000000000007E-2</v>
      </c>
      <c r="C130">
        <v>-0.09</v>
      </c>
      <c r="D130">
        <v>-0.09</v>
      </c>
      <c r="E130">
        <v>-0.11</v>
      </c>
      <c r="F130">
        <v>-0.05</v>
      </c>
      <c r="G130">
        <v>-0.12</v>
      </c>
      <c r="H130">
        <v>-0.08</v>
      </c>
      <c r="I130">
        <v>-0.11</v>
      </c>
      <c r="J130">
        <v>-0.08</v>
      </c>
      <c r="K130">
        <v>-0.03</v>
      </c>
      <c r="L130">
        <v>-0.11</v>
      </c>
      <c r="M130">
        <v>-0.17</v>
      </c>
      <c r="N130">
        <v>-0.08</v>
      </c>
      <c r="O130">
        <v>-0.13</v>
      </c>
      <c r="P130">
        <v>-0.16</v>
      </c>
      <c r="Q130">
        <v>-0.14000000000000001</v>
      </c>
      <c r="R130">
        <v>-0.09</v>
      </c>
      <c r="S130">
        <v>-0.09</v>
      </c>
      <c r="T130">
        <v>-0.12</v>
      </c>
      <c r="U130">
        <v>-0.15</v>
      </c>
      <c r="V130">
        <v>-0.02</v>
      </c>
      <c r="W130">
        <v>-0.01</v>
      </c>
      <c r="X130">
        <v>-0.09</v>
      </c>
      <c r="Y130">
        <v>-0.11</v>
      </c>
    </row>
    <row r="131" spans="1:25">
      <c r="A131" t="s">
        <v>153</v>
      </c>
      <c r="B131">
        <v>-0.22</v>
      </c>
      <c r="C131">
        <v>-0.12</v>
      </c>
      <c r="D131">
        <v>-0.19</v>
      </c>
      <c r="E131">
        <v>-0.09</v>
      </c>
      <c r="F131">
        <v>0</v>
      </c>
      <c r="G131">
        <v>-0.06</v>
      </c>
      <c r="H131">
        <v>-0.33</v>
      </c>
      <c r="I131">
        <v>-0.1</v>
      </c>
      <c r="J131">
        <v>-0.08</v>
      </c>
      <c r="K131">
        <v>0.08</v>
      </c>
      <c r="L131">
        <v>0</v>
      </c>
      <c r="M131">
        <v>-0.15</v>
      </c>
      <c r="N131">
        <v>0.04</v>
      </c>
      <c r="O131">
        <v>0.01</v>
      </c>
      <c r="P131">
        <v>-0.22</v>
      </c>
      <c r="Q131">
        <v>-0.2</v>
      </c>
      <c r="R131">
        <v>-0.04</v>
      </c>
      <c r="S131">
        <v>0.15</v>
      </c>
      <c r="T131">
        <v>0.1</v>
      </c>
      <c r="U131">
        <v>-0.06</v>
      </c>
      <c r="V131">
        <v>0.14000000000000001</v>
      </c>
      <c r="W131">
        <v>0.11</v>
      </c>
      <c r="X131">
        <v>0.02</v>
      </c>
      <c r="Y131">
        <v>-0.01</v>
      </c>
    </row>
    <row r="132" spans="1:25">
      <c r="A132" t="s">
        <v>154</v>
      </c>
      <c r="B132">
        <v>-0.28999999999999998</v>
      </c>
      <c r="C132">
        <v>-0.08</v>
      </c>
      <c r="D132">
        <v>-0.45</v>
      </c>
      <c r="E132">
        <v>-0.3</v>
      </c>
      <c r="F132">
        <v>-0.1</v>
      </c>
      <c r="G132">
        <v>-0.14000000000000001</v>
      </c>
      <c r="H132">
        <v>-0.15</v>
      </c>
      <c r="I132">
        <v>-0.04</v>
      </c>
      <c r="J132">
        <v>-0.04</v>
      </c>
      <c r="K132">
        <v>0.05</v>
      </c>
      <c r="L132">
        <v>0</v>
      </c>
      <c r="M132">
        <v>-0.06</v>
      </c>
      <c r="N132">
        <v>0.05</v>
      </c>
      <c r="O132">
        <v>-0.04</v>
      </c>
      <c r="P132">
        <v>-0.25</v>
      </c>
      <c r="Q132">
        <v>0.1</v>
      </c>
      <c r="R132">
        <v>0.05</v>
      </c>
      <c r="S132">
        <v>0</v>
      </c>
      <c r="T132">
        <v>-0.13</v>
      </c>
      <c r="U132">
        <v>-0.19</v>
      </c>
      <c r="V132">
        <v>0.08</v>
      </c>
      <c r="W132">
        <v>-0.06</v>
      </c>
      <c r="X132">
        <v>0.03</v>
      </c>
      <c r="Y132">
        <v>-0.09</v>
      </c>
    </row>
    <row r="133" spans="1:25">
      <c r="A133" t="s">
        <v>155</v>
      </c>
      <c r="B133">
        <v>-0.27</v>
      </c>
      <c r="C133">
        <v>-0.21</v>
      </c>
      <c r="D133">
        <v>-0.45</v>
      </c>
      <c r="E133">
        <v>-0.25</v>
      </c>
      <c r="F133">
        <v>-0.1</v>
      </c>
      <c r="G133">
        <v>-0.2</v>
      </c>
      <c r="H133">
        <v>-0.31</v>
      </c>
      <c r="I133">
        <v>-0.13</v>
      </c>
      <c r="J133">
        <v>-0.52</v>
      </c>
      <c r="K133">
        <v>0.2</v>
      </c>
      <c r="L133">
        <v>0.03</v>
      </c>
      <c r="M133">
        <v>-0.64</v>
      </c>
      <c r="N133">
        <v>0.2</v>
      </c>
      <c r="O133">
        <v>-0.27</v>
      </c>
      <c r="P133">
        <v>-0.38</v>
      </c>
      <c r="Q133">
        <v>-0.01</v>
      </c>
      <c r="R133">
        <v>7.0000000000000007E-2</v>
      </c>
      <c r="S133">
        <v>0.04</v>
      </c>
      <c r="T133">
        <v>-0.28999999999999998</v>
      </c>
      <c r="U133">
        <v>-0.28999999999999998</v>
      </c>
      <c r="V133">
        <v>0.06</v>
      </c>
      <c r="W133">
        <v>0.05</v>
      </c>
      <c r="X133">
        <v>7.0000000000000007E-2</v>
      </c>
      <c r="Y133">
        <v>-0.28999999999999998</v>
      </c>
    </row>
    <row r="134" spans="1:25">
      <c r="A134" t="s">
        <v>156</v>
      </c>
      <c r="B134">
        <v>-0.34</v>
      </c>
      <c r="C134">
        <v>-0.25</v>
      </c>
      <c r="D134">
        <v>-0.4</v>
      </c>
      <c r="E134">
        <v>-0.28000000000000003</v>
      </c>
      <c r="F134">
        <v>-0.18</v>
      </c>
      <c r="G134">
        <v>-0.17</v>
      </c>
      <c r="H134">
        <v>-0.6</v>
      </c>
      <c r="I134">
        <v>-0.15</v>
      </c>
      <c r="J134">
        <v>-0.28000000000000003</v>
      </c>
      <c r="K134">
        <v>0.08</v>
      </c>
      <c r="L134">
        <v>-0.16</v>
      </c>
      <c r="M134">
        <v>-0.82</v>
      </c>
      <c r="N134">
        <v>-0.04</v>
      </c>
      <c r="O134">
        <v>-0.14000000000000001</v>
      </c>
      <c r="P134">
        <v>-0.61</v>
      </c>
      <c r="Q134">
        <v>0.01</v>
      </c>
      <c r="R134">
        <v>-0.05</v>
      </c>
      <c r="S134">
        <v>0</v>
      </c>
      <c r="T134">
        <v>-0.32</v>
      </c>
      <c r="U134">
        <v>-0.36</v>
      </c>
      <c r="V134">
        <v>-0.02</v>
      </c>
      <c r="W134">
        <v>-0.01</v>
      </c>
      <c r="X134">
        <v>0.04</v>
      </c>
      <c r="Y134">
        <v>-0.28999999999999998</v>
      </c>
    </row>
    <row r="135" spans="1:25">
      <c r="A135" t="s">
        <v>157</v>
      </c>
      <c r="B135">
        <v>-0.38</v>
      </c>
      <c r="C135">
        <v>-0.51</v>
      </c>
      <c r="D135">
        <v>-0.91</v>
      </c>
      <c r="E135">
        <v>-0.18</v>
      </c>
      <c r="F135">
        <v>-0.15</v>
      </c>
      <c r="G135">
        <v>-0.28000000000000003</v>
      </c>
      <c r="H135">
        <v>-0.25</v>
      </c>
      <c r="I135">
        <v>-0.18</v>
      </c>
      <c r="J135">
        <v>-0.36</v>
      </c>
      <c r="K135">
        <v>0</v>
      </c>
      <c r="L135">
        <v>-0.27</v>
      </c>
      <c r="M135">
        <v>-1.21</v>
      </c>
      <c r="N135">
        <v>0.05</v>
      </c>
      <c r="O135">
        <v>-0.28999999999999998</v>
      </c>
      <c r="P135">
        <v>-3.1</v>
      </c>
      <c r="Q135">
        <v>-0.11</v>
      </c>
      <c r="R135">
        <v>0.01</v>
      </c>
      <c r="S135">
        <v>-0.08</v>
      </c>
      <c r="T135">
        <v>-0.4</v>
      </c>
      <c r="U135">
        <v>-0.24</v>
      </c>
      <c r="V135">
        <v>0.03</v>
      </c>
      <c r="W135">
        <v>0.15</v>
      </c>
      <c r="X135">
        <v>0.04</v>
      </c>
      <c r="Y135">
        <v>-0.13</v>
      </c>
    </row>
    <row r="136" spans="1:25">
      <c r="A136" t="s">
        <v>158</v>
      </c>
      <c r="B136">
        <v>-0.44</v>
      </c>
      <c r="C136">
        <v>-0.78</v>
      </c>
      <c r="D136">
        <v>-1.2</v>
      </c>
      <c r="E136">
        <v>-0.28000000000000003</v>
      </c>
      <c r="F136">
        <v>-0.39</v>
      </c>
      <c r="G136">
        <v>-0.44</v>
      </c>
      <c r="H136">
        <v>-0.31</v>
      </c>
      <c r="I136">
        <v>-0.26</v>
      </c>
      <c r="J136">
        <v>-0.24</v>
      </c>
      <c r="K136">
        <v>0.05</v>
      </c>
      <c r="L136">
        <v>-0.16</v>
      </c>
      <c r="M136">
        <v>-2.2999999999999998</v>
      </c>
      <c r="N136">
        <v>-0.16</v>
      </c>
      <c r="O136">
        <v>-0.36</v>
      </c>
      <c r="P136">
        <v>-17.98</v>
      </c>
      <c r="Q136">
        <v>-0.28999999999999998</v>
      </c>
      <c r="R136">
        <v>-0.06</v>
      </c>
      <c r="S136">
        <v>-0.12</v>
      </c>
      <c r="T136">
        <v>-0.31</v>
      </c>
      <c r="U136">
        <v>-0.49</v>
      </c>
      <c r="V136">
        <v>0</v>
      </c>
      <c r="W136">
        <v>-0.02</v>
      </c>
      <c r="X136">
        <v>-0.17</v>
      </c>
      <c r="Y136">
        <v>-0.33</v>
      </c>
    </row>
    <row r="137" spans="1:25">
      <c r="A137" t="s">
        <v>159</v>
      </c>
      <c r="B137">
        <v>-0.67</v>
      </c>
      <c r="C137">
        <v>-0.76</v>
      </c>
      <c r="D137">
        <v>-0.87</v>
      </c>
      <c r="E137">
        <v>-0.41</v>
      </c>
      <c r="F137">
        <v>-0.33</v>
      </c>
      <c r="G137">
        <v>-0.7</v>
      </c>
      <c r="H137">
        <v>-0.74</v>
      </c>
      <c r="I137">
        <v>-0.37</v>
      </c>
      <c r="J137">
        <v>-0.42</v>
      </c>
      <c r="K137">
        <v>-0.01</v>
      </c>
      <c r="L137">
        <v>-0.45</v>
      </c>
      <c r="M137">
        <v>-25.08</v>
      </c>
      <c r="N137">
        <v>-0.08</v>
      </c>
      <c r="O137">
        <v>-0.59</v>
      </c>
      <c r="P137">
        <v>-6.9</v>
      </c>
      <c r="Q137">
        <v>-0.61</v>
      </c>
      <c r="R137">
        <v>-0.35</v>
      </c>
      <c r="S137">
        <v>-0.24</v>
      </c>
      <c r="T137">
        <v>-0.53</v>
      </c>
      <c r="U137">
        <v>-0.77</v>
      </c>
      <c r="V137">
        <v>0.05</v>
      </c>
      <c r="W137">
        <v>-7.0000000000000007E-2</v>
      </c>
      <c r="X137">
        <v>-0.41</v>
      </c>
      <c r="Y137">
        <v>-0.42</v>
      </c>
    </row>
    <row r="138" spans="1:25">
      <c r="A138" t="s">
        <v>160</v>
      </c>
      <c r="B138">
        <v>-0.56999999999999995</v>
      </c>
      <c r="C138">
        <v>-1.39</v>
      </c>
      <c r="D138">
        <v>-0.97</v>
      </c>
      <c r="E138">
        <v>-0.57999999999999996</v>
      </c>
      <c r="F138">
        <v>-0.26</v>
      </c>
      <c r="G138">
        <v>-0.7</v>
      </c>
      <c r="H138">
        <v>-0.6</v>
      </c>
      <c r="I138">
        <v>-0.44</v>
      </c>
      <c r="J138">
        <v>-0.71</v>
      </c>
      <c r="K138">
        <v>0.1</v>
      </c>
      <c r="L138">
        <v>-0.53</v>
      </c>
      <c r="M138">
        <v>-58.27</v>
      </c>
      <c r="N138">
        <v>-0.51</v>
      </c>
      <c r="O138">
        <v>-1.31</v>
      </c>
      <c r="P138">
        <v>-40.54</v>
      </c>
      <c r="Q138">
        <v>-1.1000000000000001</v>
      </c>
      <c r="R138">
        <v>-0.35</v>
      </c>
      <c r="S138">
        <v>-0.35</v>
      </c>
      <c r="T138">
        <v>-0.55000000000000004</v>
      </c>
      <c r="U138">
        <v>-1.63</v>
      </c>
      <c r="V138">
        <v>0</v>
      </c>
      <c r="W138">
        <v>-0.03</v>
      </c>
      <c r="X138">
        <v>-0.24</v>
      </c>
      <c r="Y138">
        <v>-0.53</v>
      </c>
    </row>
    <row r="139" spans="1:25">
      <c r="A139" t="s">
        <v>161</v>
      </c>
      <c r="B139">
        <v>-0.75</v>
      </c>
      <c r="C139">
        <v>-1.01</v>
      </c>
      <c r="D139">
        <v>-0.65</v>
      </c>
      <c r="E139">
        <v>-1.17</v>
      </c>
      <c r="F139">
        <v>-0.47</v>
      </c>
      <c r="G139">
        <v>-0.81</v>
      </c>
      <c r="H139">
        <v>-0.84</v>
      </c>
      <c r="I139">
        <v>-0.38</v>
      </c>
      <c r="J139">
        <v>-0.82</v>
      </c>
      <c r="K139">
        <v>7.0000000000000007E-2</v>
      </c>
      <c r="L139">
        <v>-1.0900000000000001</v>
      </c>
      <c r="M139">
        <v>-24.07</v>
      </c>
      <c r="N139">
        <v>-0.37</v>
      </c>
      <c r="O139">
        <v>-2.65</v>
      </c>
      <c r="P139">
        <v>94.67</v>
      </c>
      <c r="Q139">
        <v>-2.0099999999999998</v>
      </c>
      <c r="R139">
        <v>-0.59</v>
      </c>
      <c r="S139">
        <v>-0.22</v>
      </c>
      <c r="T139">
        <v>-0.93</v>
      </c>
      <c r="U139">
        <v>-2.27</v>
      </c>
      <c r="V139">
        <v>0.06</v>
      </c>
      <c r="W139">
        <v>-0.04</v>
      </c>
      <c r="X139">
        <v>-0.45</v>
      </c>
      <c r="Y139">
        <v>-0.78</v>
      </c>
    </row>
    <row r="140" spans="1:25">
      <c r="A140" t="s">
        <v>162</v>
      </c>
      <c r="B140">
        <v>-0.98</v>
      </c>
      <c r="C140">
        <v>-1.22</v>
      </c>
      <c r="D140">
        <v>-0.84</v>
      </c>
      <c r="E140">
        <v>-1.1100000000000001</v>
      </c>
      <c r="F140">
        <v>-0.31</v>
      </c>
      <c r="G140">
        <v>-1.1599999999999999</v>
      </c>
      <c r="H140">
        <v>-1.32</v>
      </c>
      <c r="I140">
        <v>-0.78</v>
      </c>
      <c r="J140">
        <v>-0.94</v>
      </c>
      <c r="K140">
        <v>-0.27</v>
      </c>
      <c r="L140">
        <v>-1.43</v>
      </c>
      <c r="M140">
        <v>10.06</v>
      </c>
      <c r="N140">
        <v>-0.52</v>
      </c>
      <c r="O140">
        <v>-1.26</v>
      </c>
      <c r="P140">
        <v>11.26</v>
      </c>
      <c r="Q140">
        <v>-5.17</v>
      </c>
      <c r="R140">
        <v>-1.52</v>
      </c>
      <c r="S140">
        <v>-0.34</v>
      </c>
      <c r="T140">
        <v>-0.72</v>
      </c>
      <c r="U140">
        <v>-2.44</v>
      </c>
      <c r="V140">
        <v>0.08</v>
      </c>
      <c r="W140">
        <v>-0.11</v>
      </c>
      <c r="X140">
        <v>-0.78</v>
      </c>
      <c r="Y140">
        <v>-0.62</v>
      </c>
    </row>
    <row r="141" spans="1:25">
      <c r="A141" t="s">
        <v>163</v>
      </c>
      <c r="B141">
        <v>-0.89</v>
      </c>
      <c r="C141">
        <v>-1.41</v>
      </c>
      <c r="D141">
        <v>-1.29</v>
      </c>
      <c r="E141">
        <v>-1.26</v>
      </c>
      <c r="F141">
        <v>-0.43</v>
      </c>
      <c r="G141">
        <v>-1.56</v>
      </c>
      <c r="H141">
        <v>-1.61</v>
      </c>
      <c r="I141">
        <v>-0.86</v>
      </c>
      <c r="J141">
        <v>-1.19</v>
      </c>
      <c r="K141">
        <v>-0.02</v>
      </c>
      <c r="L141">
        <v>-1.29</v>
      </c>
      <c r="M141">
        <v>6.12</v>
      </c>
      <c r="N141">
        <v>-0.42</v>
      </c>
      <c r="O141">
        <v>-1.61</v>
      </c>
      <c r="P141">
        <v>7.69</v>
      </c>
      <c r="Q141">
        <v>-8.9600000000000009</v>
      </c>
      <c r="R141">
        <v>-1.67</v>
      </c>
      <c r="S141">
        <v>-0.51</v>
      </c>
      <c r="T141">
        <v>-1.05</v>
      </c>
      <c r="U141">
        <v>-2.39</v>
      </c>
      <c r="V141">
        <v>7.0000000000000007E-2</v>
      </c>
      <c r="W141">
        <v>0.08</v>
      </c>
      <c r="X141">
        <v>-1.02</v>
      </c>
      <c r="Y141">
        <v>-1.1499999999999999</v>
      </c>
    </row>
    <row r="142" spans="1:25">
      <c r="A142" t="s">
        <v>164</v>
      </c>
      <c r="B142">
        <v>-0.99</v>
      </c>
      <c r="C142">
        <v>-1.42</v>
      </c>
      <c r="D142">
        <v>-1.54</v>
      </c>
      <c r="E142">
        <v>-3.62</v>
      </c>
      <c r="F142">
        <v>-1.1000000000000001</v>
      </c>
      <c r="G142">
        <v>-1.44</v>
      </c>
      <c r="H142">
        <v>-1.49</v>
      </c>
      <c r="I142">
        <v>-1.37</v>
      </c>
      <c r="J142">
        <v>-0.8</v>
      </c>
      <c r="K142">
        <v>-0.03</v>
      </c>
      <c r="L142">
        <v>-2.25</v>
      </c>
      <c r="M142">
        <v>5.26</v>
      </c>
      <c r="N142">
        <v>-0.74</v>
      </c>
      <c r="O142">
        <v>-2.38</v>
      </c>
      <c r="P142">
        <v>5.4</v>
      </c>
      <c r="Q142">
        <v>-105.54</v>
      </c>
      <c r="R142">
        <v>-3.04</v>
      </c>
      <c r="S142">
        <v>-0.69</v>
      </c>
      <c r="T142">
        <v>-1.07</v>
      </c>
      <c r="U142">
        <v>-2.0699999999999998</v>
      </c>
      <c r="V142">
        <v>-0.26</v>
      </c>
      <c r="W142">
        <v>-0.22</v>
      </c>
      <c r="X142">
        <v>-1</v>
      </c>
      <c r="Y142">
        <v>-1.89</v>
      </c>
    </row>
    <row r="143" spans="1:25">
      <c r="A143" t="s">
        <v>165</v>
      </c>
      <c r="B143">
        <v>-1.32</v>
      </c>
      <c r="C143">
        <v>-1.28</v>
      </c>
      <c r="D143">
        <v>-4.67</v>
      </c>
      <c r="E143">
        <v>-6.64</v>
      </c>
      <c r="F143">
        <v>-0.74</v>
      </c>
      <c r="G143">
        <v>-1.66</v>
      </c>
      <c r="H143">
        <v>-1.2</v>
      </c>
      <c r="I143">
        <v>-1.44</v>
      </c>
      <c r="J143">
        <v>-1.54</v>
      </c>
      <c r="K143">
        <v>-0.34</v>
      </c>
      <c r="L143">
        <v>-3.03</v>
      </c>
      <c r="M143">
        <v>4.18</v>
      </c>
      <c r="N143">
        <v>-1.02</v>
      </c>
      <c r="O143">
        <v>-3.07</v>
      </c>
      <c r="P143">
        <v>5.55</v>
      </c>
      <c r="Q143">
        <v>-9.66</v>
      </c>
      <c r="R143">
        <v>-2.2000000000000002</v>
      </c>
      <c r="S143">
        <v>-0.95</v>
      </c>
      <c r="T143">
        <v>-1.78</v>
      </c>
      <c r="U143">
        <v>-6.26</v>
      </c>
      <c r="V143">
        <v>-0.23</v>
      </c>
      <c r="W143">
        <v>-0.27</v>
      </c>
      <c r="X143">
        <v>-1.1299999999999999</v>
      </c>
      <c r="Y143">
        <v>-2.79</v>
      </c>
    </row>
    <row r="144" spans="1:25">
      <c r="A144" t="s">
        <v>166</v>
      </c>
      <c r="B144">
        <v>-1.1499999999999999</v>
      </c>
      <c r="C144">
        <v>-4.01</v>
      </c>
      <c r="D144">
        <v>-5.28</v>
      </c>
      <c r="E144">
        <v>-16.22</v>
      </c>
      <c r="F144">
        <v>-1.05</v>
      </c>
      <c r="G144">
        <v>-2.61</v>
      </c>
      <c r="H144">
        <v>-3.26</v>
      </c>
      <c r="I144">
        <v>-2.44</v>
      </c>
      <c r="J144">
        <v>-1.52</v>
      </c>
      <c r="K144">
        <v>-0.35</v>
      </c>
      <c r="L144">
        <v>-3.43</v>
      </c>
      <c r="M144">
        <v>3.5</v>
      </c>
      <c r="N144">
        <v>-1.9</v>
      </c>
      <c r="O144">
        <v>-4.6900000000000004</v>
      </c>
      <c r="P144">
        <v>4.58</v>
      </c>
      <c r="Q144">
        <v>24.24</v>
      </c>
      <c r="R144">
        <v>-4.4000000000000004</v>
      </c>
      <c r="S144">
        <v>-1.48</v>
      </c>
      <c r="T144">
        <v>-1.96</v>
      </c>
      <c r="U144">
        <v>-4.79</v>
      </c>
      <c r="V144">
        <v>-0.37</v>
      </c>
      <c r="W144">
        <v>-0.33</v>
      </c>
      <c r="X144">
        <v>-1.74</v>
      </c>
      <c r="Y144">
        <v>-19.02</v>
      </c>
    </row>
    <row r="145" spans="1:25">
      <c r="A145" t="s">
        <v>167</v>
      </c>
      <c r="B145">
        <v>-1.2</v>
      </c>
      <c r="C145">
        <v>-2.85</v>
      </c>
      <c r="D145">
        <v>-8.35</v>
      </c>
      <c r="E145">
        <v>-21.82</v>
      </c>
      <c r="F145">
        <v>-0.93</v>
      </c>
      <c r="G145">
        <v>-2.95</v>
      </c>
      <c r="H145">
        <v>-2.2599999999999998</v>
      </c>
      <c r="I145">
        <v>-3.37</v>
      </c>
      <c r="J145">
        <v>-2.54</v>
      </c>
      <c r="K145">
        <v>-0.38</v>
      </c>
      <c r="L145">
        <v>-8.31</v>
      </c>
      <c r="M145">
        <v>3.29</v>
      </c>
      <c r="N145">
        <v>-1.71</v>
      </c>
      <c r="O145">
        <v>-13.37</v>
      </c>
      <c r="P145">
        <v>3.91</v>
      </c>
      <c r="Q145">
        <v>6.7</v>
      </c>
      <c r="R145">
        <v>-4.63</v>
      </c>
      <c r="S145">
        <v>-1.46</v>
      </c>
      <c r="T145">
        <v>-2.54</v>
      </c>
      <c r="U145">
        <v>30.59</v>
      </c>
      <c r="V145">
        <v>-0.19</v>
      </c>
      <c r="W145">
        <v>-0.16</v>
      </c>
      <c r="X145">
        <v>-2.04</v>
      </c>
      <c r="Y145">
        <v>-8.9499999999999993</v>
      </c>
    </row>
    <row r="146" spans="1:25">
      <c r="A146" t="s">
        <v>168</v>
      </c>
      <c r="B146">
        <v>1.03</v>
      </c>
      <c r="C146">
        <v>1.0900000000000001</v>
      </c>
      <c r="D146">
        <v>1.19</v>
      </c>
      <c r="E146">
        <v>1.03</v>
      </c>
      <c r="F146">
        <v>1.17</v>
      </c>
      <c r="G146">
        <v>0.92</v>
      </c>
      <c r="H146">
        <v>1.1100000000000001</v>
      </c>
      <c r="I146">
        <v>1.06</v>
      </c>
      <c r="J146">
        <v>1.06</v>
      </c>
      <c r="K146">
        <v>0.97</v>
      </c>
      <c r="L146">
        <v>0.87</v>
      </c>
      <c r="M146">
        <v>1.08</v>
      </c>
      <c r="N146">
        <v>0.97</v>
      </c>
      <c r="O146">
        <v>0.91</v>
      </c>
      <c r="P146">
        <v>1.07</v>
      </c>
      <c r="Q146">
        <v>1.1599999999999999</v>
      </c>
      <c r="R146">
        <v>1.01</v>
      </c>
      <c r="S146">
        <v>0.8</v>
      </c>
      <c r="T146">
        <v>0.85</v>
      </c>
      <c r="U146">
        <v>1.04</v>
      </c>
      <c r="V146">
        <v>0.93</v>
      </c>
      <c r="W146">
        <v>0.87</v>
      </c>
      <c r="X146">
        <v>0.9</v>
      </c>
      <c r="Y146">
        <v>0.89</v>
      </c>
    </row>
    <row r="147" spans="1:25">
      <c r="A147" t="s">
        <v>169</v>
      </c>
      <c r="B147">
        <v>1.03</v>
      </c>
      <c r="C147">
        <v>1.04</v>
      </c>
      <c r="D147">
        <v>1.1200000000000001</v>
      </c>
      <c r="E147">
        <v>1.1599999999999999</v>
      </c>
      <c r="F147">
        <v>1.1299999999999999</v>
      </c>
      <c r="G147">
        <v>0.89</v>
      </c>
      <c r="H147">
        <v>1</v>
      </c>
      <c r="I147">
        <v>1.01</v>
      </c>
      <c r="J147">
        <v>1.05</v>
      </c>
      <c r="K147">
        <v>1.01</v>
      </c>
      <c r="L147">
        <v>0.92</v>
      </c>
      <c r="M147">
        <v>0.97</v>
      </c>
      <c r="N147">
        <v>0.96</v>
      </c>
      <c r="O147">
        <v>0.92</v>
      </c>
      <c r="P147">
        <v>0.93</v>
      </c>
      <c r="Q147">
        <v>0.86</v>
      </c>
      <c r="R147">
        <v>1.02</v>
      </c>
      <c r="S147">
        <v>0.78</v>
      </c>
      <c r="T147">
        <v>0.88</v>
      </c>
      <c r="U147">
        <v>0.97</v>
      </c>
      <c r="V147">
        <v>1</v>
      </c>
      <c r="W147">
        <v>1.1200000000000001</v>
      </c>
      <c r="X147">
        <v>0.87</v>
      </c>
      <c r="Y147">
        <v>0.86</v>
      </c>
    </row>
    <row r="148" spans="1:25">
      <c r="A148" t="s">
        <v>170</v>
      </c>
      <c r="B148">
        <v>0.94</v>
      </c>
      <c r="C148">
        <v>1</v>
      </c>
      <c r="D148">
        <v>1.07</v>
      </c>
      <c r="E148">
        <v>1.1100000000000001</v>
      </c>
      <c r="F148">
        <v>1.1399999999999999</v>
      </c>
      <c r="G148">
        <v>0.87</v>
      </c>
      <c r="H148">
        <v>1.0900000000000001</v>
      </c>
      <c r="I148">
        <v>1.07</v>
      </c>
      <c r="J148">
        <v>1.0900000000000001</v>
      </c>
      <c r="K148">
        <v>0.92</v>
      </c>
      <c r="L148">
        <v>0.83</v>
      </c>
      <c r="M148">
        <v>1.1100000000000001</v>
      </c>
      <c r="N148">
        <v>0.79</v>
      </c>
      <c r="O148">
        <v>1.06</v>
      </c>
      <c r="P148">
        <v>0.92</v>
      </c>
      <c r="Q148">
        <v>1</v>
      </c>
      <c r="R148">
        <v>0.97</v>
      </c>
      <c r="S148">
        <v>0.71</v>
      </c>
      <c r="T148">
        <v>0.84</v>
      </c>
      <c r="U148">
        <v>0.94</v>
      </c>
      <c r="V148">
        <v>1.03</v>
      </c>
      <c r="W148">
        <v>1.08</v>
      </c>
      <c r="X148">
        <v>0.92</v>
      </c>
      <c r="Y148">
        <v>0.94</v>
      </c>
    </row>
    <row r="149" spans="1:25">
      <c r="A149" t="s">
        <v>171</v>
      </c>
      <c r="B149">
        <v>1.05</v>
      </c>
      <c r="C149">
        <v>0.95</v>
      </c>
      <c r="D149">
        <v>1.0900000000000001</v>
      </c>
      <c r="E149">
        <v>1.1499999999999999</v>
      </c>
      <c r="F149">
        <v>1.05</v>
      </c>
      <c r="G149">
        <v>0.85</v>
      </c>
      <c r="H149">
        <v>1.1399999999999999</v>
      </c>
      <c r="I149">
        <v>0.92</v>
      </c>
      <c r="J149">
        <v>0.93</v>
      </c>
      <c r="K149">
        <v>1.02</v>
      </c>
      <c r="L149">
        <v>0.88</v>
      </c>
      <c r="M149">
        <v>0.98</v>
      </c>
      <c r="N149">
        <v>1.03</v>
      </c>
      <c r="O149">
        <v>0.89</v>
      </c>
      <c r="P149">
        <v>0.71</v>
      </c>
      <c r="Q149">
        <v>0.87</v>
      </c>
      <c r="R149">
        <v>1.02</v>
      </c>
      <c r="S149">
        <v>0.68</v>
      </c>
      <c r="T149">
        <v>0.83</v>
      </c>
      <c r="U149">
        <v>0.9</v>
      </c>
      <c r="V149">
        <v>1.1200000000000001</v>
      </c>
      <c r="W149">
        <v>1.1499999999999999</v>
      </c>
      <c r="X149">
        <v>0.97</v>
      </c>
      <c r="Y149">
        <v>0.92</v>
      </c>
    </row>
    <row r="150" spans="1:25">
      <c r="A150" t="s">
        <v>172</v>
      </c>
      <c r="B150">
        <v>0.91</v>
      </c>
      <c r="C150">
        <v>0.94</v>
      </c>
      <c r="D150">
        <v>1.29</v>
      </c>
      <c r="E150">
        <v>0.95</v>
      </c>
      <c r="F150">
        <v>0.95</v>
      </c>
      <c r="G150">
        <v>0.82</v>
      </c>
      <c r="H150">
        <v>0.92</v>
      </c>
      <c r="I150">
        <v>0.89</v>
      </c>
      <c r="J150">
        <v>0.98</v>
      </c>
      <c r="K150">
        <v>1.08</v>
      </c>
      <c r="L150">
        <v>0.95</v>
      </c>
      <c r="M150">
        <v>0.87</v>
      </c>
      <c r="N150">
        <v>0.85</v>
      </c>
      <c r="O150">
        <v>0.88</v>
      </c>
      <c r="P150">
        <v>0.69</v>
      </c>
      <c r="Q150">
        <v>0.86</v>
      </c>
      <c r="R150">
        <v>0.87</v>
      </c>
      <c r="S150">
        <v>0.68</v>
      </c>
      <c r="T150">
        <v>0.78</v>
      </c>
      <c r="U150">
        <v>0.79</v>
      </c>
      <c r="V150">
        <v>1.05</v>
      </c>
      <c r="W150">
        <v>0.92</v>
      </c>
      <c r="X150">
        <v>0.87</v>
      </c>
      <c r="Y150">
        <v>0.77</v>
      </c>
    </row>
    <row r="151" spans="1:25">
      <c r="A151" t="s">
        <v>173</v>
      </c>
      <c r="B151">
        <v>0.9</v>
      </c>
      <c r="C151">
        <v>0.94</v>
      </c>
      <c r="D151">
        <v>1.22</v>
      </c>
      <c r="E151">
        <v>1.04</v>
      </c>
      <c r="F151">
        <v>1.08</v>
      </c>
      <c r="G151">
        <v>0.88</v>
      </c>
      <c r="H151">
        <v>0.91</v>
      </c>
      <c r="I151">
        <v>0.86</v>
      </c>
      <c r="J151">
        <v>0.99</v>
      </c>
      <c r="K151">
        <v>0.98</v>
      </c>
      <c r="L151">
        <v>0.79</v>
      </c>
      <c r="M151">
        <v>0.83</v>
      </c>
      <c r="N151">
        <v>0.87</v>
      </c>
      <c r="O151">
        <v>0.79</v>
      </c>
      <c r="P151">
        <v>0.79</v>
      </c>
      <c r="Q151">
        <v>0.84</v>
      </c>
      <c r="R151">
        <v>0.98</v>
      </c>
      <c r="S151">
        <v>0.67</v>
      </c>
      <c r="T151">
        <v>0.66</v>
      </c>
      <c r="U151">
        <v>0.76</v>
      </c>
      <c r="V151">
        <v>1.0900000000000001</v>
      </c>
      <c r="W151">
        <v>1.07</v>
      </c>
      <c r="X151">
        <v>0.92</v>
      </c>
      <c r="Y151">
        <v>0.82</v>
      </c>
    </row>
    <row r="152" spans="1:25">
      <c r="A152" t="s">
        <v>174</v>
      </c>
      <c r="B152">
        <v>1.02</v>
      </c>
      <c r="C152">
        <v>0.85</v>
      </c>
      <c r="D152">
        <v>1.08</v>
      </c>
      <c r="E152">
        <v>0.94</v>
      </c>
      <c r="F152">
        <v>1.1000000000000001</v>
      </c>
      <c r="G152">
        <v>0.9</v>
      </c>
      <c r="H152">
        <v>1.04</v>
      </c>
      <c r="I152">
        <v>0.82</v>
      </c>
      <c r="J152">
        <v>0.98</v>
      </c>
      <c r="K152">
        <v>0.92</v>
      </c>
      <c r="L152">
        <v>0.75</v>
      </c>
      <c r="M152">
        <v>0.97</v>
      </c>
      <c r="N152">
        <v>0.84</v>
      </c>
      <c r="O152">
        <v>0.77</v>
      </c>
      <c r="P152">
        <v>0.69</v>
      </c>
      <c r="Q152">
        <v>0.79</v>
      </c>
      <c r="R152">
        <v>1.02</v>
      </c>
      <c r="S152">
        <v>0.69</v>
      </c>
      <c r="T152">
        <v>0.83</v>
      </c>
      <c r="U152">
        <v>0.77</v>
      </c>
      <c r="V152">
        <v>1.04</v>
      </c>
      <c r="W152">
        <v>1.1200000000000001</v>
      </c>
      <c r="X152">
        <v>1.01</v>
      </c>
      <c r="Y152">
        <v>0.83</v>
      </c>
    </row>
    <row r="153" spans="1:25">
      <c r="A153" t="s">
        <v>175</v>
      </c>
      <c r="B153">
        <v>0.85</v>
      </c>
      <c r="C153">
        <v>0.99</v>
      </c>
      <c r="D153">
        <v>1.1200000000000001</v>
      </c>
      <c r="E153">
        <v>0.98</v>
      </c>
      <c r="F153">
        <v>1.06</v>
      </c>
      <c r="G153">
        <v>0.84</v>
      </c>
      <c r="H153">
        <v>0.9</v>
      </c>
      <c r="I153">
        <v>0.81</v>
      </c>
      <c r="J153">
        <v>0.95</v>
      </c>
      <c r="K153">
        <v>0.92</v>
      </c>
      <c r="L153">
        <v>0.66</v>
      </c>
      <c r="M153">
        <v>0.93</v>
      </c>
      <c r="N153">
        <v>0.95</v>
      </c>
      <c r="O153">
        <v>0.85</v>
      </c>
      <c r="P153">
        <v>0.68</v>
      </c>
      <c r="Q153">
        <v>0.79</v>
      </c>
      <c r="R153">
        <v>0.89</v>
      </c>
      <c r="S153">
        <v>0.73</v>
      </c>
      <c r="T153">
        <v>0.7</v>
      </c>
      <c r="U153">
        <v>0.84</v>
      </c>
      <c r="V153">
        <v>1.08</v>
      </c>
      <c r="W153">
        <v>1.02</v>
      </c>
      <c r="X153">
        <v>0.76</v>
      </c>
      <c r="Y153">
        <v>0.9</v>
      </c>
    </row>
    <row r="154" spans="1:25">
      <c r="A154" t="s">
        <v>176</v>
      </c>
      <c r="B154">
        <v>0.85</v>
      </c>
      <c r="C154">
        <v>0.9</v>
      </c>
      <c r="D154">
        <v>0.92</v>
      </c>
      <c r="E154">
        <v>1.01</v>
      </c>
      <c r="F154">
        <v>1.1100000000000001</v>
      </c>
      <c r="G154">
        <v>0.8</v>
      </c>
      <c r="H154">
        <v>0.99</v>
      </c>
      <c r="I154">
        <v>0.79</v>
      </c>
      <c r="J154">
        <v>1.01</v>
      </c>
      <c r="K154">
        <v>0.89</v>
      </c>
      <c r="L154">
        <v>0.76</v>
      </c>
      <c r="M154">
        <v>0.77</v>
      </c>
      <c r="N154">
        <v>0.81</v>
      </c>
      <c r="O154">
        <v>0.82</v>
      </c>
      <c r="P154">
        <v>0.72</v>
      </c>
      <c r="Q154">
        <v>0.73</v>
      </c>
      <c r="R154">
        <v>0.86</v>
      </c>
      <c r="S154">
        <v>0.65</v>
      </c>
      <c r="T154">
        <v>0.86</v>
      </c>
      <c r="U154">
        <v>0.88</v>
      </c>
      <c r="V154">
        <v>0.95</v>
      </c>
      <c r="W154">
        <v>1.03</v>
      </c>
      <c r="X154">
        <v>0.8</v>
      </c>
      <c r="Y154">
        <v>0.89</v>
      </c>
    </row>
    <row r="155" spans="1:25">
      <c r="A155" t="s">
        <v>177</v>
      </c>
      <c r="B155">
        <v>0.84</v>
      </c>
      <c r="C155">
        <v>0.88</v>
      </c>
      <c r="D155">
        <v>0.85</v>
      </c>
      <c r="E155">
        <v>0.93</v>
      </c>
      <c r="F155">
        <v>0.96</v>
      </c>
      <c r="G155">
        <v>0.78</v>
      </c>
      <c r="H155">
        <v>1.04</v>
      </c>
      <c r="I155">
        <v>0.81</v>
      </c>
      <c r="J155">
        <v>0.85</v>
      </c>
      <c r="K155">
        <v>1.1299999999999999</v>
      </c>
      <c r="L155">
        <v>0.82</v>
      </c>
      <c r="M155">
        <v>0.73</v>
      </c>
      <c r="N155">
        <v>0.78</v>
      </c>
      <c r="O155">
        <v>0.71</v>
      </c>
      <c r="P155">
        <v>0.66</v>
      </c>
      <c r="Q155">
        <v>0.56999999999999995</v>
      </c>
      <c r="R155">
        <v>1.02</v>
      </c>
      <c r="S155">
        <v>0.56999999999999995</v>
      </c>
      <c r="T155">
        <v>0.75</v>
      </c>
      <c r="U155">
        <v>0.88</v>
      </c>
      <c r="V155">
        <v>0.96</v>
      </c>
      <c r="W155">
        <v>1.1100000000000001</v>
      </c>
      <c r="X155">
        <v>0.9</v>
      </c>
      <c r="Y155">
        <v>0.77</v>
      </c>
    </row>
    <row r="156" spans="1:25">
      <c r="A156" t="s">
        <v>178</v>
      </c>
      <c r="B156">
        <v>0.89</v>
      </c>
      <c r="C156">
        <v>0.87</v>
      </c>
      <c r="D156">
        <v>0.86</v>
      </c>
      <c r="E156">
        <v>0.82</v>
      </c>
      <c r="F156">
        <v>1</v>
      </c>
      <c r="G156">
        <v>0.77</v>
      </c>
      <c r="H156">
        <v>0.97</v>
      </c>
      <c r="I156">
        <v>0.79</v>
      </c>
      <c r="J156">
        <v>1</v>
      </c>
      <c r="K156">
        <v>0.9</v>
      </c>
      <c r="L156">
        <v>0.73</v>
      </c>
      <c r="M156">
        <v>0.73</v>
      </c>
      <c r="N156">
        <v>0.65</v>
      </c>
      <c r="O156">
        <v>0.74</v>
      </c>
      <c r="P156">
        <v>0.72</v>
      </c>
      <c r="Q156">
        <v>0.64</v>
      </c>
      <c r="R156">
        <v>0.86</v>
      </c>
      <c r="S156">
        <v>0.56000000000000005</v>
      </c>
      <c r="T156">
        <v>0.75</v>
      </c>
      <c r="U156">
        <v>0.71</v>
      </c>
      <c r="V156">
        <v>0.98</v>
      </c>
      <c r="W156">
        <v>0.71</v>
      </c>
      <c r="X156">
        <v>0.91</v>
      </c>
      <c r="Y156">
        <v>0.78</v>
      </c>
    </row>
    <row r="157" spans="1:25">
      <c r="A157" t="s">
        <v>179</v>
      </c>
      <c r="B157">
        <v>0.79</v>
      </c>
      <c r="C157">
        <v>0.8</v>
      </c>
      <c r="D157">
        <v>0.85</v>
      </c>
      <c r="E157">
        <v>0.92</v>
      </c>
      <c r="F157">
        <v>1.1100000000000001</v>
      </c>
      <c r="G157">
        <v>0.63</v>
      </c>
      <c r="H157">
        <v>0.94</v>
      </c>
      <c r="I157">
        <v>0.83</v>
      </c>
      <c r="J157">
        <v>0.84</v>
      </c>
      <c r="K157">
        <v>0.9</v>
      </c>
      <c r="L157">
        <v>0.71</v>
      </c>
      <c r="M157">
        <v>0.65</v>
      </c>
      <c r="N157">
        <v>0.81</v>
      </c>
      <c r="O157">
        <v>0.69</v>
      </c>
      <c r="P157">
        <v>0.72</v>
      </c>
      <c r="Q157">
        <v>0.69</v>
      </c>
      <c r="R157">
        <v>0.97</v>
      </c>
      <c r="S157">
        <v>0.56999999999999995</v>
      </c>
      <c r="T157">
        <v>0.64</v>
      </c>
      <c r="U157">
        <v>0.65</v>
      </c>
      <c r="V157">
        <v>1.23</v>
      </c>
      <c r="W157">
        <v>1.07</v>
      </c>
      <c r="X157">
        <v>0.79</v>
      </c>
      <c r="Y157">
        <v>0.69</v>
      </c>
    </row>
    <row r="158" spans="1:25">
      <c r="A158" t="s">
        <v>180</v>
      </c>
      <c r="B158">
        <v>0.82</v>
      </c>
      <c r="C158">
        <v>0.85</v>
      </c>
      <c r="D158">
        <v>1.0900000000000001</v>
      </c>
      <c r="E158">
        <v>0.98</v>
      </c>
      <c r="F158">
        <v>1.02</v>
      </c>
      <c r="G158">
        <v>0.66</v>
      </c>
      <c r="H158">
        <v>0.79</v>
      </c>
      <c r="I158">
        <v>0.69</v>
      </c>
      <c r="J158">
        <v>0.9</v>
      </c>
      <c r="K158">
        <v>1.01</v>
      </c>
      <c r="L158">
        <v>0.71</v>
      </c>
      <c r="M158">
        <v>0.71</v>
      </c>
      <c r="N158">
        <v>0.76</v>
      </c>
      <c r="O158">
        <v>0.61</v>
      </c>
      <c r="P158">
        <v>0.67</v>
      </c>
      <c r="Q158">
        <v>0.55000000000000004</v>
      </c>
      <c r="R158">
        <v>0.77</v>
      </c>
      <c r="S158">
        <v>0.55000000000000004</v>
      </c>
      <c r="T158">
        <v>0.7</v>
      </c>
      <c r="U158">
        <v>0.75</v>
      </c>
      <c r="V158">
        <v>1.1399999999999999</v>
      </c>
      <c r="W158">
        <v>1.08</v>
      </c>
      <c r="X158">
        <v>0.71</v>
      </c>
      <c r="Y158">
        <v>0.66</v>
      </c>
    </row>
    <row r="159" spans="1:25">
      <c r="A159" t="s">
        <v>181</v>
      </c>
      <c r="B159">
        <v>0.83</v>
      </c>
      <c r="C159">
        <v>0.87</v>
      </c>
      <c r="D159">
        <v>0.89</v>
      </c>
      <c r="E159">
        <v>0.9</v>
      </c>
      <c r="F159">
        <v>0.94</v>
      </c>
      <c r="G159">
        <v>0.7</v>
      </c>
      <c r="H159">
        <v>0.98</v>
      </c>
      <c r="I159">
        <v>0.73</v>
      </c>
      <c r="J159">
        <v>0.89</v>
      </c>
      <c r="K159">
        <v>0.95</v>
      </c>
      <c r="L159">
        <v>0.76</v>
      </c>
      <c r="M159">
        <v>0.74</v>
      </c>
      <c r="N159">
        <v>0.86</v>
      </c>
      <c r="O159">
        <v>0.68</v>
      </c>
      <c r="P159">
        <v>0.66</v>
      </c>
      <c r="Q159">
        <v>0.62</v>
      </c>
      <c r="R159">
        <v>0.86</v>
      </c>
      <c r="S159">
        <v>0.6</v>
      </c>
      <c r="T159">
        <v>0.71</v>
      </c>
      <c r="U159">
        <v>0.67</v>
      </c>
      <c r="V159">
        <v>1.07</v>
      </c>
      <c r="W159">
        <v>1.1000000000000001</v>
      </c>
      <c r="X159">
        <v>0.68</v>
      </c>
      <c r="Y159">
        <v>0.81</v>
      </c>
    </row>
    <row r="160" spans="1:25">
      <c r="A160" t="s">
        <v>182</v>
      </c>
      <c r="B160">
        <v>0.74</v>
      </c>
      <c r="C160">
        <v>0.8</v>
      </c>
      <c r="D160">
        <v>0.99</v>
      </c>
      <c r="E160">
        <v>0.82</v>
      </c>
      <c r="F160">
        <v>0.79</v>
      </c>
      <c r="G160">
        <v>0.68</v>
      </c>
      <c r="H160">
        <v>0.87</v>
      </c>
      <c r="I160">
        <v>0.73</v>
      </c>
      <c r="J160">
        <v>0.91</v>
      </c>
      <c r="K160">
        <v>0.82</v>
      </c>
      <c r="L160">
        <v>0.74</v>
      </c>
      <c r="M160">
        <v>0.69</v>
      </c>
      <c r="N160">
        <v>0.7</v>
      </c>
      <c r="O160">
        <v>0.67</v>
      </c>
      <c r="P160">
        <v>0.65</v>
      </c>
      <c r="Q160">
        <v>0.72</v>
      </c>
      <c r="R160">
        <v>0.77</v>
      </c>
      <c r="S160">
        <v>0.62</v>
      </c>
      <c r="T160">
        <v>0.7</v>
      </c>
      <c r="U160">
        <v>0.75</v>
      </c>
      <c r="V160">
        <v>0.93</v>
      </c>
      <c r="W160">
        <v>0.94</v>
      </c>
      <c r="X160">
        <v>0.74</v>
      </c>
      <c r="Y160">
        <v>0.67</v>
      </c>
    </row>
    <row r="161" spans="1:25">
      <c r="A161" t="s">
        <v>183</v>
      </c>
      <c r="B161">
        <v>1.02</v>
      </c>
      <c r="C161">
        <v>1.08</v>
      </c>
      <c r="D161">
        <v>1.17</v>
      </c>
      <c r="E161">
        <v>1.03</v>
      </c>
      <c r="F161">
        <v>1.1499999999999999</v>
      </c>
      <c r="G161">
        <v>0.93</v>
      </c>
      <c r="H161">
        <v>1.1000000000000001</v>
      </c>
      <c r="I161">
        <v>1.05</v>
      </c>
      <c r="J161">
        <v>1.05</v>
      </c>
      <c r="K161">
        <v>0.97</v>
      </c>
      <c r="L161">
        <v>0.89</v>
      </c>
      <c r="M161">
        <v>1.07</v>
      </c>
      <c r="N161">
        <v>0.98</v>
      </c>
      <c r="O161">
        <v>0.92</v>
      </c>
      <c r="P161">
        <v>1.07</v>
      </c>
      <c r="Q161">
        <v>1.1399999999999999</v>
      </c>
      <c r="R161">
        <v>1.01</v>
      </c>
      <c r="S161">
        <v>0.83</v>
      </c>
      <c r="T161">
        <v>0.87</v>
      </c>
      <c r="U161">
        <v>1.03</v>
      </c>
      <c r="V161">
        <v>0.94</v>
      </c>
      <c r="W161">
        <v>0.88</v>
      </c>
      <c r="X161">
        <v>0.91</v>
      </c>
      <c r="Y161">
        <v>0.91</v>
      </c>
    </row>
    <row r="162" spans="1:25">
      <c r="A162" t="s">
        <v>184</v>
      </c>
      <c r="B162">
        <v>1.03</v>
      </c>
      <c r="C162">
        <v>1.04</v>
      </c>
      <c r="D162">
        <v>1.1100000000000001</v>
      </c>
      <c r="E162">
        <v>1.1399999999999999</v>
      </c>
      <c r="F162">
        <v>1.1100000000000001</v>
      </c>
      <c r="G162">
        <v>0.91</v>
      </c>
      <c r="H162">
        <v>1</v>
      </c>
      <c r="I162">
        <v>1.01</v>
      </c>
      <c r="J162">
        <v>1.04</v>
      </c>
      <c r="K162">
        <v>1.01</v>
      </c>
      <c r="L162">
        <v>0.93</v>
      </c>
      <c r="M162">
        <v>0.97</v>
      </c>
      <c r="N162">
        <v>0.96</v>
      </c>
      <c r="O162">
        <v>0.93</v>
      </c>
      <c r="P162">
        <v>0.94</v>
      </c>
      <c r="Q162">
        <v>0.87</v>
      </c>
      <c r="R162">
        <v>1.01</v>
      </c>
      <c r="S162">
        <v>0.81</v>
      </c>
      <c r="T162">
        <v>0.9</v>
      </c>
      <c r="U162">
        <v>0.97</v>
      </c>
      <c r="V162">
        <v>1</v>
      </c>
      <c r="W162">
        <v>1.1100000000000001</v>
      </c>
      <c r="X162">
        <v>0.88</v>
      </c>
      <c r="Y162">
        <v>0.87</v>
      </c>
    </row>
    <row r="163" spans="1:25">
      <c r="A163" t="s">
        <v>185</v>
      </c>
      <c r="B163">
        <v>0.94</v>
      </c>
      <c r="C163">
        <v>1</v>
      </c>
      <c r="D163">
        <v>1.06</v>
      </c>
      <c r="E163">
        <v>1.0900000000000001</v>
      </c>
      <c r="F163">
        <v>1.1200000000000001</v>
      </c>
      <c r="G163">
        <v>0.89</v>
      </c>
      <c r="H163">
        <v>1.07</v>
      </c>
      <c r="I163">
        <v>1.06</v>
      </c>
      <c r="J163">
        <v>1.08</v>
      </c>
      <c r="K163">
        <v>0.93</v>
      </c>
      <c r="L163">
        <v>0.85</v>
      </c>
      <c r="M163">
        <v>1.0900000000000001</v>
      </c>
      <c r="N163">
        <v>0.82</v>
      </c>
      <c r="O163">
        <v>1.05</v>
      </c>
      <c r="P163">
        <v>0.93</v>
      </c>
      <c r="Q163">
        <v>1</v>
      </c>
      <c r="R163">
        <v>0.97</v>
      </c>
      <c r="S163">
        <v>0.75</v>
      </c>
      <c r="T163">
        <v>0.86</v>
      </c>
      <c r="U163">
        <v>0.95</v>
      </c>
      <c r="V163">
        <v>1.02</v>
      </c>
      <c r="W163">
        <v>1.07</v>
      </c>
      <c r="X163">
        <v>0.93</v>
      </c>
      <c r="Y163">
        <v>0.95</v>
      </c>
    </row>
    <row r="164" spans="1:25">
      <c r="A164" t="s">
        <v>186</v>
      </c>
      <c r="B164">
        <v>1.04</v>
      </c>
      <c r="C164">
        <v>0.96</v>
      </c>
      <c r="D164">
        <v>1.08</v>
      </c>
      <c r="E164">
        <v>1.1299999999999999</v>
      </c>
      <c r="F164">
        <v>1.05</v>
      </c>
      <c r="G164">
        <v>0.87</v>
      </c>
      <c r="H164">
        <v>1.1299999999999999</v>
      </c>
      <c r="I164">
        <v>0.93</v>
      </c>
      <c r="J164">
        <v>0.93</v>
      </c>
      <c r="K164">
        <v>1.02</v>
      </c>
      <c r="L164">
        <v>0.89</v>
      </c>
      <c r="M164">
        <v>0.98</v>
      </c>
      <c r="N164">
        <v>1.03</v>
      </c>
      <c r="O164">
        <v>0.9</v>
      </c>
      <c r="P164">
        <v>0.74</v>
      </c>
      <c r="Q164">
        <v>0.88</v>
      </c>
      <c r="R164">
        <v>1.02</v>
      </c>
      <c r="S164">
        <v>0.71</v>
      </c>
      <c r="T164">
        <v>0.85</v>
      </c>
      <c r="U164">
        <v>0.91</v>
      </c>
      <c r="V164">
        <v>1.1000000000000001</v>
      </c>
      <c r="W164">
        <v>1.1299999999999999</v>
      </c>
      <c r="X164">
        <v>0.98</v>
      </c>
      <c r="Y164">
        <v>0.93</v>
      </c>
    </row>
    <row r="165" spans="1:25">
      <c r="A165" t="s">
        <v>187</v>
      </c>
      <c r="B165">
        <v>0.92</v>
      </c>
      <c r="C165">
        <v>0.95</v>
      </c>
      <c r="D165">
        <v>1.25</v>
      </c>
      <c r="E165">
        <v>0.96</v>
      </c>
      <c r="F165">
        <v>0.96</v>
      </c>
      <c r="G165">
        <v>0.85</v>
      </c>
      <c r="H165">
        <v>0.93</v>
      </c>
      <c r="I165">
        <v>0.9</v>
      </c>
      <c r="J165">
        <v>0.99</v>
      </c>
      <c r="K165">
        <v>1.07</v>
      </c>
      <c r="L165">
        <v>0.95</v>
      </c>
      <c r="M165">
        <v>0.89</v>
      </c>
      <c r="N165">
        <v>0.87</v>
      </c>
      <c r="O165">
        <v>0.89</v>
      </c>
      <c r="P165">
        <v>0.71</v>
      </c>
      <c r="Q165">
        <v>0.87</v>
      </c>
      <c r="R165">
        <v>0.88</v>
      </c>
      <c r="S165">
        <v>0.71</v>
      </c>
      <c r="T165">
        <v>0.81</v>
      </c>
      <c r="U165">
        <v>0.82</v>
      </c>
      <c r="V165">
        <v>1.05</v>
      </c>
      <c r="W165">
        <v>0.93</v>
      </c>
      <c r="X165">
        <v>0.88</v>
      </c>
      <c r="Y165">
        <v>0.79</v>
      </c>
    </row>
    <row r="166" spans="1:25">
      <c r="A166" t="s">
        <v>188</v>
      </c>
      <c r="B166">
        <v>0.91</v>
      </c>
      <c r="C166">
        <v>0.94</v>
      </c>
      <c r="D166">
        <v>1.19</v>
      </c>
      <c r="E166">
        <v>1.03</v>
      </c>
      <c r="F166">
        <v>1.07</v>
      </c>
      <c r="G166">
        <v>0.9</v>
      </c>
      <c r="H166">
        <v>0.92</v>
      </c>
      <c r="I166">
        <v>0.88</v>
      </c>
      <c r="J166">
        <v>0.99</v>
      </c>
      <c r="K166">
        <v>0.98</v>
      </c>
      <c r="L166">
        <v>0.81</v>
      </c>
      <c r="M166">
        <v>0.85</v>
      </c>
      <c r="N166">
        <v>0.89</v>
      </c>
      <c r="O166">
        <v>0.81</v>
      </c>
      <c r="P166">
        <v>0.81</v>
      </c>
      <c r="Q166">
        <v>0.86</v>
      </c>
      <c r="R166">
        <v>0.98</v>
      </c>
      <c r="S166">
        <v>0.71</v>
      </c>
      <c r="T166">
        <v>0.7</v>
      </c>
      <c r="U166">
        <v>0.78</v>
      </c>
      <c r="V166">
        <v>1.08</v>
      </c>
      <c r="W166">
        <v>1.06</v>
      </c>
      <c r="X166">
        <v>0.93</v>
      </c>
      <c r="Y166">
        <v>0.84</v>
      </c>
    </row>
    <row r="167" spans="1:25">
      <c r="A167" t="s">
        <v>189</v>
      </c>
      <c r="B167">
        <v>1.02</v>
      </c>
      <c r="C167">
        <v>0.86</v>
      </c>
      <c r="D167">
        <v>1.07</v>
      </c>
      <c r="E167">
        <v>0.95</v>
      </c>
      <c r="F167">
        <v>1.0900000000000001</v>
      </c>
      <c r="G167">
        <v>0.91</v>
      </c>
      <c r="H167">
        <v>1.03</v>
      </c>
      <c r="I167">
        <v>0.84</v>
      </c>
      <c r="J167">
        <v>0.98</v>
      </c>
      <c r="K167">
        <v>0.93</v>
      </c>
      <c r="L167">
        <v>0.77</v>
      </c>
      <c r="M167">
        <v>0.98</v>
      </c>
      <c r="N167">
        <v>0.86</v>
      </c>
      <c r="O167">
        <v>0.8</v>
      </c>
      <c r="P167">
        <v>0.71</v>
      </c>
      <c r="Q167">
        <v>0.81</v>
      </c>
      <c r="R167">
        <v>1.01</v>
      </c>
      <c r="S167">
        <v>0.73</v>
      </c>
      <c r="T167">
        <v>0.85</v>
      </c>
      <c r="U167">
        <v>0.79</v>
      </c>
      <c r="V167">
        <v>1.04</v>
      </c>
      <c r="W167">
        <v>1.1000000000000001</v>
      </c>
      <c r="X167">
        <v>1.01</v>
      </c>
      <c r="Y167">
        <v>0.85</v>
      </c>
    </row>
    <row r="168" spans="1:25">
      <c r="A168" t="s">
        <v>190</v>
      </c>
      <c r="B168">
        <v>0.87</v>
      </c>
      <c r="C168">
        <v>0.99</v>
      </c>
      <c r="D168">
        <v>1.1100000000000001</v>
      </c>
      <c r="E168">
        <v>0.99</v>
      </c>
      <c r="F168">
        <v>1.05</v>
      </c>
      <c r="G168">
        <v>0.86</v>
      </c>
      <c r="H168">
        <v>0.91</v>
      </c>
      <c r="I168">
        <v>0.84</v>
      </c>
      <c r="J168">
        <v>0.96</v>
      </c>
      <c r="K168">
        <v>0.93</v>
      </c>
      <c r="L168">
        <v>0.69</v>
      </c>
      <c r="M168">
        <v>0.94</v>
      </c>
      <c r="N168">
        <v>0.95</v>
      </c>
      <c r="O168">
        <v>0.87</v>
      </c>
      <c r="P168">
        <v>0.7</v>
      </c>
      <c r="Q168">
        <v>0.81</v>
      </c>
      <c r="R168">
        <v>0.9</v>
      </c>
      <c r="S168">
        <v>0.76</v>
      </c>
      <c r="T168">
        <v>0.74</v>
      </c>
      <c r="U168">
        <v>0.86</v>
      </c>
      <c r="V168">
        <v>1.07</v>
      </c>
      <c r="W168">
        <v>1.01</v>
      </c>
      <c r="X168">
        <v>0.78</v>
      </c>
      <c r="Y168">
        <v>0.91</v>
      </c>
    </row>
    <row r="169" spans="1:25">
      <c r="A169" t="s">
        <v>191</v>
      </c>
      <c r="B169">
        <v>0.87</v>
      </c>
      <c r="C169">
        <v>0.92</v>
      </c>
      <c r="D169">
        <v>0.93</v>
      </c>
      <c r="E169">
        <v>1.01</v>
      </c>
      <c r="F169">
        <v>1.1000000000000001</v>
      </c>
      <c r="G169">
        <v>0.83</v>
      </c>
      <c r="H169">
        <v>1</v>
      </c>
      <c r="I169">
        <v>0.81</v>
      </c>
      <c r="J169">
        <v>1.01</v>
      </c>
      <c r="K169">
        <v>0.9</v>
      </c>
      <c r="L169">
        <v>0.79</v>
      </c>
      <c r="M169">
        <v>0.79</v>
      </c>
      <c r="N169">
        <v>0.84</v>
      </c>
      <c r="O169">
        <v>0.84</v>
      </c>
      <c r="P169">
        <v>0.74</v>
      </c>
      <c r="Q169">
        <v>0.75</v>
      </c>
      <c r="R169">
        <v>0.87</v>
      </c>
      <c r="S169">
        <v>0.69</v>
      </c>
      <c r="T169">
        <v>0.88</v>
      </c>
      <c r="U169">
        <v>0.9</v>
      </c>
      <c r="V169">
        <v>0.95</v>
      </c>
      <c r="W169">
        <v>1.02</v>
      </c>
      <c r="X169">
        <v>0.82</v>
      </c>
      <c r="Y169">
        <v>0.9</v>
      </c>
    </row>
    <row r="170" spans="1:25">
      <c r="A170" t="s">
        <v>192</v>
      </c>
      <c r="B170">
        <v>0.86</v>
      </c>
      <c r="C170">
        <v>0.9</v>
      </c>
      <c r="D170">
        <v>0.86</v>
      </c>
      <c r="E170">
        <v>0.94</v>
      </c>
      <c r="F170">
        <v>0.96</v>
      </c>
      <c r="G170">
        <v>0.81</v>
      </c>
      <c r="H170">
        <v>1.04</v>
      </c>
      <c r="I170">
        <v>0.84</v>
      </c>
      <c r="J170">
        <v>0.87</v>
      </c>
      <c r="K170">
        <v>1.1200000000000001</v>
      </c>
      <c r="L170">
        <v>0.84</v>
      </c>
      <c r="M170">
        <v>0.75</v>
      </c>
      <c r="N170">
        <v>0.8</v>
      </c>
      <c r="O170">
        <v>0.75</v>
      </c>
      <c r="P170">
        <v>0.69</v>
      </c>
      <c r="Q170">
        <v>0.61</v>
      </c>
      <c r="R170">
        <v>1.01</v>
      </c>
      <c r="S170">
        <v>0.61</v>
      </c>
      <c r="T170">
        <v>0.78</v>
      </c>
      <c r="U170">
        <v>0.9</v>
      </c>
      <c r="V170">
        <v>0.96</v>
      </c>
      <c r="W170">
        <v>1.1000000000000001</v>
      </c>
      <c r="X170">
        <v>0.91</v>
      </c>
      <c r="Y170">
        <v>0.8</v>
      </c>
    </row>
    <row r="171" spans="1:25">
      <c r="A171" t="s">
        <v>193</v>
      </c>
      <c r="B171">
        <v>0.9</v>
      </c>
      <c r="C171">
        <v>0.89</v>
      </c>
      <c r="D171">
        <v>0.88</v>
      </c>
      <c r="E171">
        <v>0.84</v>
      </c>
      <c r="F171">
        <v>1</v>
      </c>
      <c r="G171">
        <v>0.81</v>
      </c>
      <c r="H171">
        <v>0.97</v>
      </c>
      <c r="I171">
        <v>0.82</v>
      </c>
      <c r="J171">
        <v>1</v>
      </c>
      <c r="K171">
        <v>0.91</v>
      </c>
      <c r="L171">
        <v>0.76</v>
      </c>
      <c r="M171">
        <v>0.75</v>
      </c>
      <c r="N171">
        <v>0.68</v>
      </c>
      <c r="O171">
        <v>0.77</v>
      </c>
      <c r="P171">
        <v>0.75</v>
      </c>
      <c r="Q171">
        <v>0.67</v>
      </c>
      <c r="R171">
        <v>0.88</v>
      </c>
      <c r="S171">
        <v>0.6</v>
      </c>
      <c r="T171">
        <v>0.79</v>
      </c>
      <c r="U171">
        <v>0.74</v>
      </c>
      <c r="V171">
        <v>0.98</v>
      </c>
      <c r="W171">
        <v>0.74</v>
      </c>
      <c r="X171">
        <v>0.92</v>
      </c>
      <c r="Y171">
        <v>0.8</v>
      </c>
    </row>
    <row r="172" spans="1:25">
      <c r="A172" t="s">
        <v>194</v>
      </c>
      <c r="B172">
        <v>0.81</v>
      </c>
      <c r="C172">
        <v>0.82</v>
      </c>
      <c r="D172">
        <v>0.87</v>
      </c>
      <c r="E172">
        <v>0.93</v>
      </c>
      <c r="F172">
        <v>1.1000000000000001</v>
      </c>
      <c r="G172">
        <v>0.67</v>
      </c>
      <c r="H172">
        <v>0.94</v>
      </c>
      <c r="I172">
        <v>0.85</v>
      </c>
      <c r="J172">
        <v>0.86</v>
      </c>
      <c r="K172">
        <v>0.91</v>
      </c>
      <c r="L172">
        <v>0.74</v>
      </c>
      <c r="M172">
        <v>0.68</v>
      </c>
      <c r="N172">
        <v>0.83</v>
      </c>
      <c r="O172">
        <v>0.73</v>
      </c>
      <c r="P172">
        <v>0.75</v>
      </c>
      <c r="Q172">
        <v>0.72</v>
      </c>
      <c r="R172">
        <v>0.97</v>
      </c>
      <c r="S172">
        <v>0.61</v>
      </c>
      <c r="T172">
        <v>0.69</v>
      </c>
      <c r="U172">
        <v>0.69</v>
      </c>
      <c r="V172">
        <v>1.2</v>
      </c>
      <c r="W172">
        <v>1.06</v>
      </c>
      <c r="X172">
        <v>0.81</v>
      </c>
      <c r="Y172">
        <v>0.72</v>
      </c>
    </row>
    <row r="173" spans="1:25">
      <c r="A173" t="s">
        <v>195</v>
      </c>
      <c r="B173">
        <v>0.84</v>
      </c>
      <c r="C173">
        <v>0.87</v>
      </c>
      <c r="D173">
        <v>1.08</v>
      </c>
      <c r="E173">
        <v>0.98</v>
      </c>
      <c r="F173">
        <v>1.02</v>
      </c>
      <c r="G173">
        <v>0.7</v>
      </c>
      <c r="H173">
        <v>0.81</v>
      </c>
      <c r="I173">
        <v>0.73</v>
      </c>
      <c r="J173">
        <v>0.91</v>
      </c>
      <c r="K173">
        <v>1.01</v>
      </c>
      <c r="L173">
        <v>0.73</v>
      </c>
      <c r="M173">
        <v>0.73</v>
      </c>
      <c r="N173">
        <v>0.79</v>
      </c>
      <c r="O173">
        <v>0.65</v>
      </c>
      <c r="P173">
        <v>0.7</v>
      </c>
      <c r="Q173">
        <v>0.57999999999999996</v>
      </c>
      <c r="R173">
        <v>0.79</v>
      </c>
      <c r="S173">
        <v>0.6</v>
      </c>
      <c r="T173">
        <v>0.74</v>
      </c>
      <c r="U173">
        <v>0.78</v>
      </c>
      <c r="V173">
        <v>1.1200000000000001</v>
      </c>
      <c r="W173">
        <v>1.07</v>
      </c>
      <c r="X173">
        <v>0.74</v>
      </c>
      <c r="Y173">
        <v>0.69</v>
      </c>
    </row>
    <row r="174" spans="1:25">
      <c r="A174" t="s">
        <v>196</v>
      </c>
      <c r="B174">
        <v>0.85</v>
      </c>
      <c r="C174">
        <v>0.88</v>
      </c>
      <c r="D174">
        <v>0.9</v>
      </c>
      <c r="E174">
        <v>0.91</v>
      </c>
      <c r="F174">
        <v>0.94</v>
      </c>
      <c r="G174">
        <v>0.74</v>
      </c>
      <c r="H174">
        <v>0.99</v>
      </c>
      <c r="I174">
        <v>0.77</v>
      </c>
      <c r="J174">
        <v>0.9</v>
      </c>
      <c r="K174">
        <v>0.96</v>
      </c>
      <c r="L174">
        <v>0.78</v>
      </c>
      <c r="M174">
        <v>0.77</v>
      </c>
      <c r="N174">
        <v>0.88</v>
      </c>
      <c r="O174">
        <v>0.71</v>
      </c>
      <c r="P174">
        <v>0.69</v>
      </c>
      <c r="Q174">
        <v>0.66</v>
      </c>
      <c r="R174">
        <v>0.87</v>
      </c>
      <c r="S174">
        <v>0.65</v>
      </c>
      <c r="T174">
        <v>0.75</v>
      </c>
      <c r="U174">
        <v>0.71</v>
      </c>
      <c r="V174">
        <v>1.06</v>
      </c>
      <c r="W174">
        <v>1.0900000000000001</v>
      </c>
      <c r="X174">
        <v>0.71</v>
      </c>
      <c r="Y174">
        <v>0.84</v>
      </c>
    </row>
    <row r="175" spans="1:25">
      <c r="A175" t="s">
        <v>197</v>
      </c>
      <c r="B175">
        <v>0.76</v>
      </c>
      <c r="C175">
        <v>0.82</v>
      </c>
      <c r="D175">
        <v>0.99</v>
      </c>
      <c r="E175">
        <v>0.83</v>
      </c>
      <c r="F175">
        <v>0.81</v>
      </c>
      <c r="G175">
        <v>0.72</v>
      </c>
      <c r="H175">
        <v>0.88</v>
      </c>
      <c r="I175">
        <v>0.76</v>
      </c>
      <c r="J175">
        <v>0.92</v>
      </c>
      <c r="K175">
        <v>0.84</v>
      </c>
      <c r="L175">
        <v>0.77</v>
      </c>
      <c r="M175">
        <v>0.72</v>
      </c>
      <c r="N175">
        <v>0.73</v>
      </c>
      <c r="O175">
        <v>0.7</v>
      </c>
      <c r="P175">
        <v>0.68</v>
      </c>
      <c r="Q175">
        <v>0.75</v>
      </c>
      <c r="R175">
        <v>0.79</v>
      </c>
      <c r="S175">
        <v>0.67</v>
      </c>
      <c r="T175">
        <v>0.74</v>
      </c>
      <c r="U175">
        <v>0.78</v>
      </c>
      <c r="V175">
        <v>0.94</v>
      </c>
      <c r="W175">
        <v>0.95</v>
      </c>
      <c r="X175">
        <v>0.77</v>
      </c>
      <c r="Y175">
        <v>0.7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10.9</v>
      </c>
      <c r="C183">
        <v>10.9</v>
      </c>
      <c r="D183">
        <v>10.9</v>
      </c>
      <c r="E183">
        <v>10.9</v>
      </c>
      <c r="F183">
        <v>10.9</v>
      </c>
      <c r="G183">
        <v>10.9</v>
      </c>
      <c r="H183">
        <v>10.9</v>
      </c>
      <c r="I183">
        <v>10.9</v>
      </c>
      <c r="J183">
        <v>10.9</v>
      </c>
      <c r="K183">
        <v>10.9</v>
      </c>
      <c r="L183">
        <v>10.9</v>
      </c>
      <c r="M183">
        <v>10.9</v>
      </c>
      <c r="N183">
        <v>10.9</v>
      </c>
      <c r="O183">
        <v>10.9</v>
      </c>
      <c r="P183">
        <v>10.9</v>
      </c>
      <c r="Q183">
        <v>10.9</v>
      </c>
      <c r="R183">
        <v>10.9</v>
      </c>
      <c r="S183">
        <v>10.9</v>
      </c>
      <c r="T183">
        <v>10.9</v>
      </c>
      <c r="U183">
        <v>10.9</v>
      </c>
      <c r="V183">
        <v>10.9</v>
      </c>
      <c r="W183">
        <v>10.9</v>
      </c>
      <c r="X183">
        <v>10.9</v>
      </c>
      <c r="Y183">
        <v>10.9</v>
      </c>
    </row>
    <row r="184" spans="1:25">
      <c r="A184" t="s">
        <v>206</v>
      </c>
      <c r="B184">
        <v>10.9</v>
      </c>
      <c r="C184">
        <v>10.9</v>
      </c>
      <c r="D184">
        <v>10.9</v>
      </c>
      <c r="E184">
        <v>10.9</v>
      </c>
      <c r="F184">
        <v>10.9</v>
      </c>
      <c r="G184">
        <v>10.9</v>
      </c>
      <c r="H184">
        <v>10.9</v>
      </c>
      <c r="I184">
        <v>10.9</v>
      </c>
      <c r="J184">
        <v>10.9</v>
      </c>
      <c r="K184">
        <v>10.9</v>
      </c>
      <c r="L184">
        <v>10.9</v>
      </c>
      <c r="M184">
        <v>10.9</v>
      </c>
      <c r="N184">
        <v>10.9</v>
      </c>
      <c r="O184">
        <v>10.9</v>
      </c>
      <c r="P184">
        <v>10.9</v>
      </c>
      <c r="Q184">
        <v>10.9</v>
      </c>
      <c r="R184">
        <v>10.9</v>
      </c>
      <c r="S184">
        <v>10.9</v>
      </c>
      <c r="T184">
        <v>10.9</v>
      </c>
      <c r="U184">
        <v>10.9</v>
      </c>
      <c r="V184">
        <v>10.9</v>
      </c>
      <c r="W184">
        <v>10.9</v>
      </c>
      <c r="X184">
        <v>10.9</v>
      </c>
      <c r="Y184">
        <v>10.9</v>
      </c>
    </row>
    <row r="185" spans="1:25">
      <c r="A185" t="s">
        <v>207</v>
      </c>
      <c r="B185">
        <v>10.9</v>
      </c>
      <c r="C185">
        <v>10.9</v>
      </c>
      <c r="D185">
        <v>10.9</v>
      </c>
      <c r="E185">
        <v>10.9</v>
      </c>
      <c r="F185">
        <v>10.9</v>
      </c>
      <c r="G185">
        <v>10.9</v>
      </c>
      <c r="H185">
        <v>10.9</v>
      </c>
      <c r="I185">
        <v>10.9</v>
      </c>
      <c r="J185">
        <v>10.9</v>
      </c>
      <c r="K185">
        <v>10.9</v>
      </c>
      <c r="L185">
        <v>10.9</v>
      </c>
      <c r="M185">
        <v>10.9</v>
      </c>
      <c r="N185">
        <v>10.9</v>
      </c>
      <c r="O185">
        <v>10.9</v>
      </c>
      <c r="P185">
        <v>10.9</v>
      </c>
      <c r="Q185">
        <v>10.9</v>
      </c>
      <c r="R185">
        <v>10.9</v>
      </c>
      <c r="S185">
        <v>10.9</v>
      </c>
      <c r="T185">
        <v>10.9</v>
      </c>
      <c r="U185">
        <v>10.9</v>
      </c>
      <c r="V185">
        <v>10.9</v>
      </c>
      <c r="W185">
        <v>10.9</v>
      </c>
      <c r="X185">
        <v>10.9</v>
      </c>
      <c r="Y185">
        <v>10.9</v>
      </c>
    </row>
    <row r="186" spans="1:25">
      <c r="A186" t="s">
        <v>208</v>
      </c>
      <c r="B186">
        <v>10.9</v>
      </c>
      <c r="C186">
        <v>10.9</v>
      </c>
      <c r="D186">
        <v>10.9</v>
      </c>
      <c r="E186">
        <v>10.9</v>
      </c>
      <c r="F186">
        <v>10.9</v>
      </c>
      <c r="G186">
        <v>10.9</v>
      </c>
      <c r="H186">
        <v>10.9</v>
      </c>
      <c r="I186">
        <v>10.9</v>
      </c>
      <c r="J186">
        <v>10.9</v>
      </c>
      <c r="K186">
        <v>10.9</v>
      </c>
      <c r="L186">
        <v>10.9</v>
      </c>
      <c r="M186">
        <v>10.9</v>
      </c>
      <c r="N186">
        <v>10.9</v>
      </c>
      <c r="O186">
        <v>10.9</v>
      </c>
      <c r="P186">
        <v>10.9</v>
      </c>
      <c r="Q186">
        <v>10.9</v>
      </c>
      <c r="R186">
        <v>10.9</v>
      </c>
      <c r="S186">
        <v>10.9</v>
      </c>
      <c r="T186">
        <v>10.9</v>
      </c>
      <c r="U186">
        <v>10.9</v>
      </c>
      <c r="V186">
        <v>10.9</v>
      </c>
      <c r="W186">
        <v>10.9</v>
      </c>
      <c r="X186">
        <v>10.9</v>
      </c>
      <c r="Y186">
        <v>10.9</v>
      </c>
    </row>
    <row r="187" spans="1:25">
      <c r="A187" t="s">
        <v>209</v>
      </c>
      <c r="B187">
        <v>10.9</v>
      </c>
      <c r="C187">
        <v>10.9</v>
      </c>
      <c r="D187">
        <v>10.9</v>
      </c>
      <c r="E187">
        <v>10.9</v>
      </c>
      <c r="F187">
        <v>10.9</v>
      </c>
      <c r="G187">
        <v>10.9</v>
      </c>
      <c r="H187">
        <v>10.9</v>
      </c>
      <c r="I187">
        <v>10.9</v>
      </c>
      <c r="J187">
        <v>10.9</v>
      </c>
      <c r="K187">
        <v>10.9</v>
      </c>
      <c r="L187">
        <v>10.9</v>
      </c>
      <c r="M187">
        <v>10.9</v>
      </c>
      <c r="N187">
        <v>10.9</v>
      </c>
      <c r="O187">
        <v>10.9</v>
      </c>
      <c r="P187">
        <v>10.9</v>
      </c>
      <c r="Q187">
        <v>10.9</v>
      </c>
      <c r="R187">
        <v>10.9</v>
      </c>
      <c r="S187">
        <v>10.9</v>
      </c>
      <c r="T187">
        <v>10.9</v>
      </c>
      <c r="U187">
        <v>10.9</v>
      </c>
      <c r="V187">
        <v>10.9</v>
      </c>
      <c r="W187">
        <v>10.9</v>
      </c>
      <c r="X187">
        <v>10.9</v>
      </c>
      <c r="Y187">
        <v>10.9</v>
      </c>
    </row>
    <row r="188" spans="1:25">
      <c r="A188" t="s">
        <v>210</v>
      </c>
      <c r="B188">
        <v>10.9</v>
      </c>
      <c r="C188">
        <v>10.9</v>
      </c>
      <c r="D188">
        <v>10.9</v>
      </c>
      <c r="E188">
        <v>10.9</v>
      </c>
      <c r="F188">
        <v>10.9</v>
      </c>
      <c r="G188">
        <v>10.9</v>
      </c>
      <c r="H188">
        <v>10.9</v>
      </c>
      <c r="I188">
        <v>10.9</v>
      </c>
      <c r="J188">
        <v>10.9</v>
      </c>
      <c r="K188">
        <v>10.9</v>
      </c>
      <c r="L188">
        <v>10.9</v>
      </c>
      <c r="M188">
        <v>10.9</v>
      </c>
      <c r="N188">
        <v>10.9</v>
      </c>
      <c r="O188">
        <v>10.9</v>
      </c>
      <c r="P188">
        <v>10.9</v>
      </c>
      <c r="Q188">
        <v>10.9</v>
      </c>
      <c r="R188">
        <v>10.9</v>
      </c>
      <c r="S188">
        <v>10.9</v>
      </c>
      <c r="T188">
        <v>10.9</v>
      </c>
      <c r="U188">
        <v>10.9</v>
      </c>
      <c r="V188">
        <v>10.9</v>
      </c>
      <c r="W188">
        <v>10.9</v>
      </c>
      <c r="X188">
        <v>10.9</v>
      </c>
      <c r="Y188">
        <v>10.9</v>
      </c>
    </row>
    <row r="189" spans="1:25">
      <c r="A189" t="s">
        <v>211</v>
      </c>
      <c r="B189">
        <v>10.9</v>
      </c>
      <c r="C189">
        <v>10.9</v>
      </c>
      <c r="D189">
        <v>10.9</v>
      </c>
      <c r="E189">
        <v>10.9</v>
      </c>
      <c r="F189">
        <v>10.9</v>
      </c>
      <c r="G189">
        <v>10.9</v>
      </c>
      <c r="H189">
        <v>10.9</v>
      </c>
      <c r="I189">
        <v>10.9</v>
      </c>
      <c r="J189">
        <v>10.9</v>
      </c>
      <c r="K189">
        <v>10.9</v>
      </c>
      <c r="L189">
        <v>10.9</v>
      </c>
      <c r="M189">
        <v>10.9</v>
      </c>
      <c r="N189">
        <v>10.9</v>
      </c>
      <c r="O189">
        <v>10.9</v>
      </c>
      <c r="P189">
        <v>10.9</v>
      </c>
      <c r="Q189">
        <v>10.9</v>
      </c>
      <c r="R189">
        <v>10.9</v>
      </c>
      <c r="S189">
        <v>10.9</v>
      </c>
      <c r="T189">
        <v>10.9</v>
      </c>
      <c r="U189">
        <v>10.9</v>
      </c>
      <c r="V189">
        <v>10.9</v>
      </c>
      <c r="W189">
        <v>10.9</v>
      </c>
      <c r="X189">
        <v>10.9</v>
      </c>
      <c r="Y189">
        <v>10.9</v>
      </c>
    </row>
    <row r="190" spans="1:25">
      <c r="A190" t="s">
        <v>212</v>
      </c>
      <c r="B190">
        <v>10.9</v>
      </c>
      <c r="C190">
        <v>10.9</v>
      </c>
      <c r="D190">
        <v>10.9</v>
      </c>
      <c r="E190">
        <v>10.9</v>
      </c>
      <c r="F190">
        <v>10.9</v>
      </c>
      <c r="G190">
        <v>10.9</v>
      </c>
      <c r="H190">
        <v>10.9</v>
      </c>
      <c r="I190">
        <v>10.9</v>
      </c>
      <c r="J190">
        <v>10.9</v>
      </c>
      <c r="K190">
        <v>10.9</v>
      </c>
      <c r="L190">
        <v>10.9</v>
      </c>
      <c r="M190">
        <v>10.9</v>
      </c>
      <c r="N190">
        <v>10.9</v>
      </c>
      <c r="O190">
        <v>10.9</v>
      </c>
      <c r="P190">
        <v>10.9</v>
      </c>
      <c r="Q190">
        <v>10.9</v>
      </c>
      <c r="R190">
        <v>10.9</v>
      </c>
      <c r="S190">
        <v>10.9</v>
      </c>
      <c r="T190">
        <v>10.9</v>
      </c>
      <c r="U190">
        <v>10.9</v>
      </c>
      <c r="V190">
        <v>10.9</v>
      </c>
      <c r="W190">
        <v>10.9</v>
      </c>
      <c r="X190">
        <v>10.9</v>
      </c>
      <c r="Y190">
        <v>10.9</v>
      </c>
    </row>
    <row r="191" spans="1:25">
      <c r="A191" t="s">
        <v>213</v>
      </c>
      <c r="B191">
        <v>0.5484</v>
      </c>
      <c r="C191">
        <v>0.55289999999999995</v>
      </c>
      <c r="D191">
        <v>0.4899</v>
      </c>
      <c r="E191">
        <v>0.45789999999999997</v>
      </c>
      <c r="F191">
        <v>0.46589999999999998</v>
      </c>
      <c r="G191">
        <v>0.56130000000000002</v>
      </c>
      <c r="H191">
        <v>0.50590000000000002</v>
      </c>
      <c r="I191">
        <v>0.62390000000000001</v>
      </c>
      <c r="J191">
        <v>0.49859999999999999</v>
      </c>
      <c r="K191">
        <v>0.41149999999999998</v>
      </c>
      <c r="L191">
        <v>0.42099999999999999</v>
      </c>
      <c r="M191">
        <v>0.48309999999999997</v>
      </c>
      <c r="N191">
        <v>0.52149999999999996</v>
      </c>
      <c r="O191">
        <v>0.4894</v>
      </c>
      <c r="P191">
        <v>0.48409999999999997</v>
      </c>
      <c r="Q191">
        <v>0.54830000000000001</v>
      </c>
      <c r="R191">
        <v>0.43890000000000001</v>
      </c>
      <c r="S191">
        <v>0.49</v>
      </c>
      <c r="T191">
        <v>0.54059999999999997</v>
      </c>
      <c r="U191">
        <v>0.56240000000000001</v>
      </c>
      <c r="V191">
        <v>0.41930000000000001</v>
      </c>
      <c r="W191">
        <v>0.38450000000000001</v>
      </c>
      <c r="X191">
        <v>0.47020000000000001</v>
      </c>
      <c r="Y191">
        <v>0.44340000000000002</v>
      </c>
    </row>
    <row r="192" spans="1:25">
      <c r="A192" t="s">
        <v>214</v>
      </c>
      <c r="B192">
        <v>0.55630000000000002</v>
      </c>
      <c r="C192">
        <v>0.52659999999999996</v>
      </c>
      <c r="D192">
        <v>0.46860000000000002</v>
      </c>
      <c r="E192">
        <v>0.52329999999999999</v>
      </c>
      <c r="F192">
        <v>0.4536</v>
      </c>
      <c r="G192">
        <v>0.55010000000000003</v>
      </c>
      <c r="H192">
        <v>0.45100000000000001</v>
      </c>
      <c r="I192">
        <v>0.58779999999999999</v>
      </c>
      <c r="J192">
        <v>0.49309999999999998</v>
      </c>
      <c r="K192">
        <v>0.43140000000000001</v>
      </c>
      <c r="L192">
        <v>0.44569999999999999</v>
      </c>
      <c r="M192">
        <v>0.43219999999999997</v>
      </c>
      <c r="N192">
        <v>0.51290000000000002</v>
      </c>
      <c r="O192">
        <v>0.49569999999999997</v>
      </c>
      <c r="P192">
        <v>0.42049999999999998</v>
      </c>
      <c r="Q192">
        <v>0.39489999999999997</v>
      </c>
      <c r="R192">
        <v>0.437</v>
      </c>
      <c r="S192">
        <v>0.48470000000000002</v>
      </c>
      <c r="T192">
        <v>0.57509999999999994</v>
      </c>
      <c r="U192">
        <v>0.52939999999999998</v>
      </c>
      <c r="V192">
        <v>0.45190000000000002</v>
      </c>
      <c r="W192">
        <v>0.50329999999999997</v>
      </c>
      <c r="X192">
        <v>0.45140000000000002</v>
      </c>
      <c r="Y192">
        <v>0.4279</v>
      </c>
    </row>
    <row r="193" spans="1:25">
      <c r="A193" t="s">
        <v>215</v>
      </c>
      <c r="B193">
        <v>0.50270000000000004</v>
      </c>
      <c r="C193">
        <v>0.50970000000000004</v>
      </c>
      <c r="D193">
        <v>0.44740000000000002</v>
      </c>
      <c r="E193">
        <v>0.49809999999999999</v>
      </c>
      <c r="F193">
        <v>0.4577</v>
      </c>
      <c r="G193">
        <v>0.54220000000000002</v>
      </c>
      <c r="H193">
        <v>0.49270000000000003</v>
      </c>
      <c r="I193">
        <v>0.62760000000000005</v>
      </c>
      <c r="J193">
        <v>0.52959999999999996</v>
      </c>
      <c r="K193">
        <v>0.38490000000000002</v>
      </c>
      <c r="L193">
        <v>0.40110000000000001</v>
      </c>
      <c r="M193">
        <v>0.50849999999999995</v>
      </c>
      <c r="N193">
        <v>0.41660000000000003</v>
      </c>
      <c r="O193">
        <v>0.58040000000000003</v>
      </c>
      <c r="P193">
        <v>0.4173</v>
      </c>
      <c r="Q193">
        <v>0.46610000000000001</v>
      </c>
      <c r="R193">
        <v>0.41599999999999998</v>
      </c>
      <c r="S193">
        <v>0.44209999999999999</v>
      </c>
      <c r="T193">
        <v>0.5575</v>
      </c>
      <c r="U193">
        <v>0.51849999999999996</v>
      </c>
      <c r="V193">
        <v>0.46450000000000002</v>
      </c>
      <c r="W193">
        <v>0.47739999999999999</v>
      </c>
      <c r="X193">
        <v>0.47810000000000002</v>
      </c>
      <c r="Y193">
        <v>0.47810000000000002</v>
      </c>
    </row>
    <row r="194" spans="1:25">
      <c r="A194" t="s">
        <v>216</v>
      </c>
      <c r="B194">
        <v>0.56369999999999998</v>
      </c>
      <c r="C194">
        <v>0.48680000000000001</v>
      </c>
      <c r="D194">
        <v>0.4556</v>
      </c>
      <c r="E194">
        <v>0.51990000000000003</v>
      </c>
      <c r="F194">
        <v>0.42430000000000001</v>
      </c>
      <c r="G194">
        <v>0.52810000000000001</v>
      </c>
      <c r="H194">
        <v>0.5272</v>
      </c>
      <c r="I194">
        <v>0.54200000000000004</v>
      </c>
      <c r="J194">
        <v>0.44350000000000001</v>
      </c>
      <c r="K194">
        <v>0.43369999999999997</v>
      </c>
      <c r="L194">
        <v>0.42859999999999998</v>
      </c>
      <c r="M194">
        <v>0.45269999999999999</v>
      </c>
      <c r="N194">
        <v>0.55830000000000002</v>
      </c>
      <c r="O194">
        <v>0.48359999999999997</v>
      </c>
      <c r="P194">
        <v>0.32829999999999998</v>
      </c>
      <c r="Q194">
        <v>0.40300000000000002</v>
      </c>
      <c r="R194">
        <v>0.44280000000000003</v>
      </c>
      <c r="S194">
        <v>0.42199999999999999</v>
      </c>
      <c r="T194">
        <v>0.55249999999999999</v>
      </c>
      <c r="U194">
        <v>0.49830000000000002</v>
      </c>
      <c r="V194">
        <v>0.51170000000000004</v>
      </c>
      <c r="W194">
        <v>0.51339999999999997</v>
      </c>
      <c r="X194">
        <v>0.50570000000000004</v>
      </c>
      <c r="Y194">
        <v>0.46860000000000002</v>
      </c>
    </row>
    <row r="195" spans="1:25">
      <c r="A195" t="s">
        <v>217</v>
      </c>
      <c r="B195">
        <v>0.49409999999999998</v>
      </c>
      <c r="C195">
        <v>0.49170000000000003</v>
      </c>
      <c r="D195">
        <v>0.54720000000000002</v>
      </c>
      <c r="E195">
        <v>0.42659999999999998</v>
      </c>
      <c r="F195">
        <v>0.38390000000000002</v>
      </c>
      <c r="G195">
        <v>0.51370000000000005</v>
      </c>
      <c r="H195">
        <v>0.41770000000000002</v>
      </c>
      <c r="I195">
        <v>0.52339999999999998</v>
      </c>
      <c r="J195">
        <v>0.47310000000000002</v>
      </c>
      <c r="K195">
        <v>0.45939999999999998</v>
      </c>
      <c r="L195">
        <v>0.46739999999999998</v>
      </c>
      <c r="M195">
        <v>0.40870000000000001</v>
      </c>
      <c r="N195">
        <v>0.45469999999999999</v>
      </c>
      <c r="O195">
        <v>0.48349999999999999</v>
      </c>
      <c r="P195">
        <v>0.32890000000000003</v>
      </c>
      <c r="Q195">
        <v>0.40189999999999998</v>
      </c>
      <c r="R195">
        <v>0.37390000000000001</v>
      </c>
      <c r="S195">
        <v>0.42570000000000002</v>
      </c>
      <c r="T195">
        <v>0.52339999999999998</v>
      </c>
      <c r="U195">
        <v>0.43659999999999999</v>
      </c>
      <c r="V195">
        <v>0.47770000000000001</v>
      </c>
      <c r="W195">
        <v>0.40389999999999998</v>
      </c>
      <c r="X195">
        <v>0.4511</v>
      </c>
      <c r="Y195">
        <v>0.38669999999999999</v>
      </c>
    </row>
    <row r="196" spans="1:25">
      <c r="A196" t="s">
        <v>218</v>
      </c>
      <c r="B196">
        <v>0.48820000000000002</v>
      </c>
      <c r="C196">
        <v>0.49309999999999998</v>
      </c>
      <c r="D196">
        <v>0.52080000000000004</v>
      </c>
      <c r="E196">
        <v>0.46639999999999998</v>
      </c>
      <c r="F196">
        <v>0.44219999999999998</v>
      </c>
      <c r="G196">
        <v>0.55700000000000005</v>
      </c>
      <c r="H196">
        <v>0.41339999999999999</v>
      </c>
      <c r="I196">
        <v>0.51070000000000004</v>
      </c>
      <c r="J196">
        <v>0.47389999999999999</v>
      </c>
      <c r="K196">
        <v>0.41610000000000003</v>
      </c>
      <c r="L196">
        <v>0.38619999999999999</v>
      </c>
      <c r="M196">
        <v>0.3962</v>
      </c>
      <c r="N196">
        <v>0.47589999999999999</v>
      </c>
      <c r="O196">
        <v>0.436</v>
      </c>
      <c r="P196">
        <v>0.38800000000000001</v>
      </c>
      <c r="Q196">
        <v>0.39889999999999998</v>
      </c>
      <c r="R196">
        <v>0.42570000000000002</v>
      </c>
      <c r="S196">
        <v>0.42549999999999999</v>
      </c>
      <c r="T196">
        <v>0.44240000000000002</v>
      </c>
      <c r="U196">
        <v>0.4229</v>
      </c>
      <c r="V196">
        <v>0.49569999999999997</v>
      </c>
      <c r="W196">
        <v>0.47749999999999998</v>
      </c>
      <c r="X196">
        <v>0.48780000000000001</v>
      </c>
      <c r="Y196">
        <v>0.41710000000000003</v>
      </c>
    </row>
    <row r="197" spans="1:25">
      <c r="A197" t="s">
        <v>219</v>
      </c>
      <c r="B197">
        <v>0.56110000000000004</v>
      </c>
      <c r="C197">
        <v>0.44550000000000001</v>
      </c>
      <c r="D197">
        <v>0.45600000000000002</v>
      </c>
      <c r="E197">
        <v>0.42580000000000001</v>
      </c>
      <c r="F197">
        <v>0.4471</v>
      </c>
      <c r="G197">
        <v>0.57540000000000002</v>
      </c>
      <c r="H197">
        <v>0.47949999999999998</v>
      </c>
      <c r="I197">
        <v>0.49070000000000003</v>
      </c>
      <c r="J197">
        <v>0.47120000000000001</v>
      </c>
      <c r="K197">
        <v>0.3926</v>
      </c>
      <c r="L197">
        <v>0.37359999999999999</v>
      </c>
      <c r="M197">
        <v>0.4773</v>
      </c>
      <c r="N197">
        <v>0.45469999999999999</v>
      </c>
      <c r="O197">
        <v>0.432</v>
      </c>
      <c r="P197">
        <v>0.33389999999999997</v>
      </c>
      <c r="Q197">
        <v>0.38</v>
      </c>
      <c r="R197">
        <v>0.44950000000000001</v>
      </c>
      <c r="S197">
        <v>0.44030000000000002</v>
      </c>
      <c r="T197">
        <v>0.56020000000000003</v>
      </c>
      <c r="U197">
        <v>0.43440000000000001</v>
      </c>
      <c r="V197">
        <v>0.47239999999999999</v>
      </c>
      <c r="W197">
        <v>0.50119999999999998</v>
      </c>
      <c r="X197">
        <v>0.54320000000000002</v>
      </c>
      <c r="Y197">
        <v>0.42470000000000002</v>
      </c>
    </row>
    <row r="198" spans="1:25">
      <c r="A198" t="s">
        <v>220</v>
      </c>
      <c r="B198">
        <v>0.46529999999999999</v>
      </c>
      <c r="C198">
        <v>0.52929999999999999</v>
      </c>
      <c r="D198">
        <v>0.47749999999999998</v>
      </c>
      <c r="E198">
        <v>0.4501</v>
      </c>
      <c r="F198">
        <v>0.42830000000000001</v>
      </c>
      <c r="G198">
        <v>0.54</v>
      </c>
      <c r="H198">
        <v>0.41610000000000003</v>
      </c>
      <c r="I198">
        <v>0.48959999999999998</v>
      </c>
      <c r="J198">
        <v>0.4647</v>
      </c>
      <c r="K198">
        <v>0.3896</v>
      </c>
      <c r="L198">
        <v>0.33150000000000002</v>
      </c>
      <c r="M198">
        <v>0.45669999999999999</v>
      </c>
      <c r="N198">
        <v>0.52910000000000001</v>
      </c>
      <c r="O198">
        <v>0.48749999999999999</v>
      </c>
      <c r="P198">
        <v>0.3322</v>
      </c>
      <c r="Q198">
        <v>0.38629999999999998</v>
      </c>
      <c r="R198">
        <v>0.39300000000000002</v>
      </c>
      <c r="S198">
        <v>0.46860000000000002</v>
      </c>
      <c r="T198">
        <v>0.47189999999999999</v>
      </c>
      <c r="U198">
        <v>0.4884</v>
      </c>
      <c r="V198">
        <v>0.49120000000000003</v>
      </c>
      <c r="W198">
        <v>0.45419999999999999</v>
      </c>
      <c r="X198">
        <v>0.40500000000000003</v>
      </c>
      <c r="Y198">
        <v>0.46029999999999999</v>
      </c>
    </row>
    <row r="199" spans="1:25">
      <c r="A199" t="s">
        <v>221</v>
      </c>
      <c r="B199">
        <v>0.46729999999999999</v>
      </c>
      <c r="C199">
        <v>0.48010000000000003</v>
      </c>
      <c r="D199">
        <v>0.38769999999999999</v>
      </c>
      <c r="E199">
        <v>0.47170000000000001</v>
      </c>
      <c r="F199">
        <v>0.45469999999999999</v>
      </c>
      <c r="G199">
        <v>0.51880000000000004</v>
      </c>
      <c r="H199">
        <v>0.4617</v>
      </c>
      <c r="I199">
        <v>0.47099999999999997</v>
      </c>
      <c r="J199">
        <v>0.49480000000000002</v>
      </c>
      <c r="K199">
        <v>0.379</v>
      </c>
      <c r="L199">
        <v>0.38950000000000001</v>
      </c>
      <c r="M199">
        <v>0.37559999999999999</v>
      </c>
      <c r="N199">
        <v>0.4521</v>
      </c>
      <c r="O199">
        <v>0.4783</v>
      </c>
      <c r="P199">
        <v>0.35510000000000003</v>
      </c>
      <c r="Q199">
        <v>0.36220000000000002</v>
      </c>
      <c r="R199">
        <v>0.38450000000000001</v>
      </c>
      <c r="S199">
        <v>0.41499999999999998</v>
      </c>
      <c r="T199">
        <v>0.59450000000000003</v>
      </c>
      <c r="U199">
        <v>0.51549999999999996</v>
      </c>
      <c r="V199">
        <v>0.42980000000000002</v>
      </c>
      <c r="W199">
        <v>0.45929999999999999</v>
      </c>
      <c r="X199">
        <v>0.43049999999999999</v>
      </c>
      <c r="Y199">
        <v>0.46210000000000001</v>
      </c>
    </row>
    <row r="200" spans="1:25">
      <c r="A200" t="s">
        <v>222</v>
      </c>
      <c r="B200">
        <v>0.46550000000000002</v>
      </c>
      <c r="C200">
        <v>0.47020000000000001</v>
      </c>
      <c r="D200">
        <v>0.3594</v>
      </c>
      <c r="E200">
        <v>0.43290000000000001</v>
      </c>
      <c r="F200">
        <v>0.38900000000000001</v>
      </c>
      <c r="G200">
        <v>0.50839999999999996</v>
      </c>
      <c r="H200">
        <v>0.49009999999999998</v>
      </c>
      <c r="I200">
        <v>0.49790000000000001</v>
      </c>
      <c r="J200">
        <v>0.41970000000000002</v>
      </c>
      <c r="K200">
        <v>0.49349999999999999</v>
      </c>
      <c r="L200">
        <v>0.42080000000000001</v>
      </c>
      <c r="M200">
        <v>0.36349999999999999</v>
      </c>
      <c r="N200">
        <v>0.4355</v>
      </c>
      <c r="O200">
        <v>0.4098</v>
      </c>
      <c r="P200">
        <v>0.33100000000000002</v>
      </c>
      <c r="Q200">
        <v>0.29210000000000003</v>
      </c>
      <c r="R200">
        <v>0.46510000000000001</v>
      </c>
      <c r="S200">
        <v>0.36770000000000003</v>
      </c>
      <c r="T200">
        <v>0.51229999999999998</v>
      </c>
      <c r="U200">
        <v>0.51819999999999999</v>
      </c>
      <c r="V200">
        <v>0.43330000000000002</v>
      </c>
      <c r="W200">
        <v>0.50080000000000002</v>
      </c>
      <c r="X200">
        <v>0.49280000000000002</v>
      </c>
      <c r="Y200">
        <v>0.39950000000000002</v>
      </c>
    </row>
    <row r="201" spans="1:25">
      <c r="A201" t="s">
        <v>223</v>
      </c>
      <c r="B201">
        <v>0.49149999999999999</v>
      </c>
      <c r="C201">
        <v>0.46679999999999999</v>
      </c>
      <c r="D201">
        <v>0.36980000000000002</v>
      </c>
      <c r="E201">
        <v>0.38379999999999997</v>
      </c>
      <c r="F201">
        <v>0.4098</v>
      </c>
      <c r="G201">
        <v>0.51200000000000001</v>
      </c>
      <c r="H201">
        <v>0.4582</v>
      </c>
      <c r="I201">
        <v>0.48549999999999999</v>
      </c>
      <c r="J201">
        <v>0.49370000000000003</v>
      </c>
      <c r="K201">
        <v>0.38700000000000001</v>
      </c>
      <c r="L201">
        <v>0.37619999999999998</v>
      </c>
      <c r="M201">
        <v>0.36880000000000002</v>
      </c>
      <c r="N201">
        <v>0.36049999999999999</v>
      </c>
      <c r="O201">
        <v>0.42730000000000001</v>
      </c>
      <c r="P201">
        <v>0.3639</v>
      </c>
      <c r="Q201">
        <v>0.32919999999999999</v>
      </c>
      <c r="R201">
        <v>0.39629999999999999</v>
      </c>
      <c r="S201">
        <v>0.36130000000000001</v>
      </c>
      <c r="T201">
        <v>0.5242</v>
      </c>
      <c r="U201">
        <v>0.41410000000000002</v>
      </c>
      <c r="V201">
        <v>0.44350000000000001</v>
      </c>
      <c r="W201">
        <v>0.31580000000000003</v>
      </c>
      <c r="X201">
        <v>0.50360000000000005</v>
      </c>
      <c r="Y201">
        <v>0.40820000000000001</v>
      </c>
    </row>
    <row r="202" spans="1:25">
      <c r="A202" t="s">
        <v>224</v>
      </c>
      <c r="B202">
        <v>0.43659999999999999</v>
      </c>
      <c r="C202">
        <v>0.42749999999999999</v>
      </c>
      <c r="D202">
        <v>0.36630000000000001</v>
      </c>
      <c r="E202">
        <v>0.438</v>
      </c>
      <c r="F202">
        <v>0.46529999999999999</v>
      </c>
      <c r="G202">
        <v>0.4178</v>
      </c>
      <c r="H202">
        <v>0.44209999999999999</v>
      </c>
      <c r="I202">
        <v>0.51839999999999997</v>
      </c>
      <c r="J202">
        <v>0.41170000000000001</v>
      </c>
      <c r="K202">
        <v>0.38629999999999998</v>
      </c>
      <c r="L202">
        <v>0.37080000000000002</v>
      </c>
      <c r="M202">
        <v>0.32850000000000001</v>
      </c>
      <c r="N202">
        <v>0.45779999999999998</v>
      </c>
      <c r="O202">
        <v>0.40560000000000002</v>
      </c>
      <c r="P202">
        <v>0.36799999999999999</v>
      </c>
      <c r="Q202">
        <v>0.35620000000000002</v>
      </c>
      <c r="R202">
        <v>0.45169999999999999</v>
      </c>
      <c r="S202">
        <v>0.37180000000000002</v>
      </c>
      <c r="T202">
        <v>0.4481</v>
      </c>
      <c r="U202">
        <v>0.38090000000000002</v>
      </c>
      <c r="V202">
        <v>0.57279999999999998</v>
      </c>
      <c r="W202">
        <v>0.48659999999999998</v>
      </c>
      <c r="X202">
        <v>0.43480000000000002</v>
      </c>
      <c r="Y202">
        <v>0.36880000000000002</v>
      </c>
    </row>
    <row r="203" spans="1:25">
      <c r="A203" t="s">
        <v>225</v>
      </c>
      <c r="B203">
        <v>0.45929999999999999</v>
      </c>
      <c r="C203">
        <v>0.45479999999999998</v>
      </c>
      <c r="D203">
        <v>0.47910000000000003</v>
      </c>
      <c r="E203">
        <v>0.47389999999999999</v>
      </c>
      <c r="F203">
        <v>0.42180000000000001</v>
      </c>
      <c r="G203">
        <v>0.44</v>
      </c>
      <c r="H203">
        <v>0.36870000000000003</v>
      </c>
      <c r="I203">
        <v>0.43319999999999997</v>
      </c>
      <c r="J203">
        <v>0.45140000000000002</v>
      </c>
      <c r="K203">
        <v>0.44230000000000003</v>
      </c>
      <c r="L203">
        <v>0.37069999999999997</v>
      </c>
      <c r="M203">
        <v>0.36359999999999998</v>
      </c>
      <c r="N203">
        <v>0.437</v>
      </c>
      <c r="O203">
        <v>0.36049999999999999</v>
      </c>
      <c r="P203">
        <v>0.33829999999999999</v>
      </c>
      <c r="Q203">
        <v>0.28029999999999999</v>
      </c>
      <c r="R203">
        <v>0.35649999999999998</v>
      </c>
      <c r="S203">
        <v>0.3679</v>
      </c>
      <c r="T203">
        <v>0.49509999999999998</v>
      </c>
      <c r="U203">
        <v>0.45</v>
      </c>
      <c r="V203">
        <v>0.52759999999999996</v>
      </c>
      <c r="W203">
        <v>0.49020000000000002</v>
      </c>
      <c r="X203">
        <v>0.39190000000000003</v>
      </c>
      <c r="Y203">
        <v>0.35539999999999999</v>
      </c>
    </row>
    <row r="204" spans="1:25">
      <c r="A204" t="s">
        <v>226</v>
      </c>
      <c r="B204">
        <v>0.46250000000000002</v>
      </c>
      <c r="C204">
        <v>0.47749999999999998</v>
      </c>
      <c r="D204">
        <v>0.39219999999999999</v>
      </c>
      <c r="E204">
        <v>0.43880000000000002</v>
      </c>
      <c r="F204">
        <v>0.39119999999999999</v>
      </c>
      <c r="G204">
        <v>0.4743</v>
      </c>
      <c r="H204">
        <v>0.4728</v>
      </c>
      <c r="I204">
        <v>0.46710000000000002</v>
      </c>
      <c r="J204">
        <v>0.44569999999999999</v>
      </c>
      <c r="K204">
        <v>0.41699999999999998</v>
      </c>
      <c r="L204">
        <v>0.3977</v>
      </c>
      <c r="M204">
        <v>0.38829999999999998</v>
      </c>
      <c r="N204">
        <v>0.502</v>
      </c>
      <c r="O204">
        <v>0.40389999999999998</v>
      </c>
      <c r="P204">
        <v>0.33789999999999998</v>
      </c>
      <c r="Q204">
        <v>0.32569999999999999</v>
      </c>
      <c r="R204">
        <v>0.40210000000000001</v>
      </c>
      <c r="S204">
        <v>0.40899999999999997</v>
      </c>
      <c r="T204">
        <v>0.50380000000000003</v>
      </c>
      <c r="U204">
        <v>0.4012</v>
      </c>
      <c r="V204">
        <v>0.49969999999999998</v>
      </c>
      <c r="W204">
        <v>0.50370000000000004</v>
      </c>
      <c r="X204">
        <v>0.38379999999999997</v>
      </c>
      <c r="Y204">
        <v>0.45190000000000002</v>
      </c>
    </row>
    <row r="205" spans="1:25">
      <c r="A205" t="s">
        <v>227</v>
      </c>
      <c r="B205">
        <v>0.4113</v>
      </c>
      <c r="C205">
        <v>0.43890000000000001</v>
      </c>
      <c r="D205">
        <v>0.43840000000000001</v>
      </c>
      <c r="E205">
        <v>0.39839999999999998</v>
      </c>
      <c r="F205">
        <v>0.3296</v>
      </c>
      <c r="G205">
        <v>0.45800000000000002</v>
      </c>
      <c r="H205">
        <v>0.41410000000000002</v>
      </c>
      <c r="I205">
        <v>0.4667</v>
      </c>
      <c r="J205">
        <v>0.46229999999999999</v>
      </c>
      <c r="K205">
        <v>0.35930000000000001</v>
      </c>
      <c r="L205">
        <v>0.39639999999999997</v>
      </c>
      <c r="M205">
        <v>0.35970000000000002</v>
      </c>
      <c r="N205">
        <v>0.40439999999999998</v>
      </c>
      <c r="O205">
        <v>0.40229999999999999</v>
      </c>
      <c r="P205">
        <v>0.33510000000000001</v>
      </c>
      <c r="Q205">
        <v>0.38219999999999998</v>
      </c>
      <c r="R205">
        <v>0.3624</v>
      </c>
      <c r="S205">
        <v>0.42209999999999998</v>
      </c>
      <c r="T205">
        <v>0.49959999999999999</v>
      </c>
      <c r="U205">
        <v>0.45989999999999998</v>
      </c>
      <c r="V205">
        <v>0.43090000000000001</v>
      </c>
      <c r="W205">
        <v>0.4244</v>
      </c>
      <c r="X205">
        <v>0.41789999999999999</v>
      </c>
      <c r="Y205">
        <v>0.36909999999999998</v>
      </c>
    </row>
  </sheetData>
  <conditionalFormatting sqref="A40:Y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9681-8939-1E48-87BB-DEB699ABFFE5}">
  <dimension ref="A1:Y49"/>
  <sheetViews>
    <sheetView topLeftCell="A10" zoomScale="69" workbookViewId="0">
      <selection activeCell="A16" sqref="A16:Y18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948</v>
      </c>
      <c r="C4">
        <v>1198</v>
      </c>
      <c r="D4">
        <v>1281</v>
      </c>
      <c r="E4">
        <v>2356</v>
      </c>
      <c r="F4">
        <v>1861</v>
      </c>
      <c r="G4">
        <v>2471</v>
      </c>
      <c r="H4">
        <v>1405</v>
      </c>
      <c r="I4">
        <v>2243</v>
      </c>
      <c r="J4">
        <v>2540</v>
      </c>
      <c r="K4">
        <v>2040</v>
      </c>
      <c r="L4">
        <v>1718</v>
      </c>
      <c r="M4">
        <v>2710</v>
      </c>
      <c r="N4">
        <v>1421</v>
      </c>
      <c r="O4">
        <v>3171</v>
      </c>
      <c r="P4">
        <v>2660</v>
      </c>
      <c r="Q4">
        <v>3160</v>
      </c>
      <c r="R4">
        <v>2466</v>
      </c>
      <c r="S4">
        <v>2395</v>
      </c>
      <c r="T4">
        <v>2198</v>
      </c>
      <c r="U4">
        <v>2916</v>
      </c>
      <c r="V4">
        <v>1135</v>
      </c>
      <c r="W4">
        <v>1228</v>
      </c>
      <c r="X4">
        <v>1565</v>
      </c>
      <c r="Y4">
        <v>1993</v>
      </c>
    </row>
    <row r="5" spans="1:25">
      <c r="A5" t="s">
        <v>27</v>
      </c>
      <c r="B5">
        <v>3031.89</v>
      </c>
      <c r="C5">
        <v>2895.75</v>
      </c>
      <c r="D5">
        <v>3187.39</v>
      </c>
      <c r="E5">
        <v>3244.8</v>
      </c>
      <c r="F5">
        <v>3578.82</v>
      </c>
      <c r="G5">
        <v>3345.19</v>
      </c>
      <c r="H5">
        <v>2792.56</v>
      </c>
      <c r="I5">
        <v>3757.75</v>
      </c>
      <c r="J5">
        <v>4663.8100000000004</v>
      </c>
      <c r="K5">
        <v>3919.92</v>
      </c>
      <c r="L5">
        <v>4036.08</v>
      </c>
      <c r="M5">
        <v>3992.22</v>
      </c>
      <c r="N5">
        <v>3088.7</v>
      </c>
      <c r="O5">
        <v>3986.71</v>
      </c>
      <c r="P5">
        <v>3884.85</v>
      </c>
      <c r="Q5">
        <v>4347.92</v>
      </c>
      <c r="R5">
        <v>4087.36</v>
      </c>
      <c r="S5">
        <v>3720</v>
      </c>
      <c r="T5">
        <v>2866.2</v>
      </c>
      <c r="U5">
        <v>3157.91</v>
      </c>
      <c r="V5">
        <v>3221.09</v>
      </c>
      <c r="W5">
        <v>3443.82</v>
      </c>
      <c r="X5">
        <v>2907.8</v>
      </c>
      <c r="Y5">
        <v>3361.39</v>
      </c>
    </row>
    <row r="6" spans="1:25">
      <c r="A6" t="s">
        <v>28</v>
      </c>
      <c r="B6">
        <v>3031.89</v>
      </c>
      <c r="C6">
        <v>2895.75</v>
      </c>
      <c r="D6">
        <v>3187.39</v>
      </c>
      <c r="E6">
        <v>3244.8</v>
      </c>
      <c r="F6">
        <v>3578.82</v>
      </c>
      <c r="G6">
        <v>3345.19</v>
      </c>
      <c r="H6">
        <v>2792.56</v>
      </c>
      <c r="I6">
        <v>3757.75</v>
      </c>
      <c r="J6">
        <v>4663.8100000000004</v>
      </c>
      <c r="K6">
        <v>3919.92</v>
      </c>
      <c r="L6">
        <v>4036.08</v>
      </c>
      <c r="M6">
        <v>3992.22</v>
      </c>
      <c r="N6">
        <v>3088.7</v>
      </c>
      <c r="O6">
        <v>3986.71</v>
      </c>
      <c r="P6">
        <v>3884.85</v>
      </c>
      <c r="Q6">
        <v>4347.92</v>
      </c>
      <c r="R6">
        <v>4087.36</v>
      </c>
      <c r="S6">
        <v>3720</v>
      </c>
      <c r="T6">
        <v>2866.2</v>
      </c>
      <c r="U6">
        <v>3157.91</v>
      </c>
      <c r="V6">
        <v>3221.09</v>
      </c>
      <c r="W6">
        <v>3443.82</v>
      </c>
      <c r="X6">
        <v>2907.8</v>
      </c>
      <c r="Y6">
        <v>3361.39</v>
      </c>
    </row>
    <row r="7" spans="1:25">
      <c r="A7" t="s">
        <v>29</v>
      </c>
      <c r="B7">
        <v>2321.71</v>
      </c>
      <c r="C7">
        <v>2122.9899999999998</v>
      </c>
      <c r="D7">
        <v>2364.96</v>
      </c>
      <c r="E7">
        <v>2460.12</v>
      </c>
      <c r="F7">
        <v>2750.66</v>
      </c>
      <c r="G7">
        <v>2495.5500000000002</v>
      </c>
      <c r="H7">
        <v>2073.09</v>
      </c>
      <c r="I7">
        <v>2963.44</v>
      </c>
      <c r="J7">
        <v>3752.92</v>
      </c>
      <c r="K7">
        <v>3087.07</v>
      </c>
      <c r="L7">
        <v>3136.86</v>
      </c>
      <c r="M7">
        <v>3134.18</v>
      </c>
      <c r="N7">
        <v>2383.02</v>
      </c>
      <c r="O7">
        <v>3194.2</v>
      </c>
      <c r="P7">
        <v>3028.19</v>
      </c>
      <c r="Q7">
        <v>3557.38</v>
      </c>
      <c r="R7">
        <v>3213.08</v>
      </c>
      <c r="S7">
        <v>2858.14</v>
      </c>
      <c r="T7">
        <v>2160.48</v>
      </c>
      <c r="U7">
        <v>2444.5</v>
      </c>
      <c r="V7">
        <v>2466.4299999999998</v>
      </c>
      <c r="W7">
        <v>2701.3</v>
      </c>
      <c r="X7">
        <v>2223.04</v>
      </c>
      <c r="Y7">
        <v>2611.79</v>
      </c>
    </row>
    <row r="8" spans="1:25">
      <c r="A8" t="s">
        <v>30</v>
      </c>
      <c r="B8">
        <v>9000.93</v>
      </c>
      <c r="C8">
        <v>9865.19</v>
      </c>
      <c r="D8">
        <v>10316.61</v>
      </c>
      <c r="E8">
        <v>10882.41</v>
      </c>
      <c r="F8">
        <v>11939.91</v>
      </c>
      <c r="G8">
        <v>10880.75</v>
      </c>
      <c r="H8">
        <v>9428.91</v>
      </c>
      <c r="I8">
        <v>11947.4</v>
      </c>
      <c r="J8">
        <v>14112.7</v>
      </c>
      <c r="K8">
        <v>13904.22</v>
      </c>
      <c r="L8">
        <v>12106.78</v>
      </c>
      <c r="M8">
        <v>11283.48</v>
      </c>
      <c r="N8">
        <v>9834.2900000000009</v>
      </c>
      <c r="O8">
        <v>11755.88</v>
      </c>
      <c r="P8">
        <v>12632.96</v>
      </c>
      <c r="Q8">
        <v>13529.58</v>
      </c>
      <c r="R8">
        <v>12355.48</v>
      </c>
      <c r="S8">
        <v>10806.19</v>
      </c>
      <c r="T8">
        <v>9394.92</v>
      </c>
      <c r="U8">
        <v>10226.74</v>
      </c>
      <c r="V8">
        <v>11352.46</v>
      </c>
      <c r="W8">
        <v>11219.61</v>
      </c>
      <c r="X8">
        <v>10511.54</v>
      </c>
      <c r="Y8">
        <v>9515.26</v>
      </c>
    </row>
    <row r="9" spans="1:25">
      <c r="A9" t="s">
        <v>31</v>
      </c>
      <c r="B9">
        <v>5969.04</v>
      </c>
      <c r="C9">
        <v>6969.44</v>
      </c>
      <c r="D9">
        <v>7129.22</v>
      </c>
      <c r="E9">
        <v>7637.61</v>
      </c>
      <c r="F9">
        <v>8361.08</v>
      </c>
      <c r="G9">
        <v>7535.56</v>
      </c>
      <c r="H9">
        <v>6636.35</v>
      </c>
      <c r="I9">
        <v>8189.66</v>
      </c>
      <c r="J9">
        <v>9448.89</v>
      </c>
      <c r="K9">
        <v>9984.2999999999993</v>
      </c>
      <c r="L9">
        <v>8070.7</v>
      </c>
      <c r="M9">
        <v>7291.26</v>
      </c>
      <c r="N9">
        <v>6745.59</v>
      </c>
      <c r="O9">
        <v>7769.17</v>
      </c>
      <c r="P9">
        <v>8748.11</v>
      </c>
      <c r="Q9">
        <v>9181.66</v>
      </c>
      <c r="R9">
        <v>8268.1200000000008</v>
      </c>
      <c r="S9">
        <v>7086.18</v>
      </c>
      <c r="T9">
        <v>6528.71</v>
      </c>
      <c r="U9">
        <v>7068.83</v>
      </c>
      <c r="V9">
        <v>8131.37</v>
      </c>
      <c r="W9">
        <v>7775.79</v>
      </c>
      <c r="X9">
        <v>7603.74</v>
      </c>
      <c r="Y9">
        <v>6153.86</v>
      </c>
    </row>
    <row r="10" spans="1:25">
      <c r="A10" t="s">
        <v>32</v>
      </c>
      <c r="B10">
        <v>9467.1299999999992</v>
      </c>
      <c r="C10">
        <v>10146.94</v>
      </c>
      <c r="D10">
        <v>10421.290000000001</v>
      </c>
      <c r="E10">
        <v>11118.59</v>
      </c>
      <c r="F10">
        <v>12106.4</v>
      </c>
      <c r="G10">
        <v>10944.29</v>
      </c>
      <c r="H10">
        <v>10842.07</v>
      </c>
      <c r="I10">
        <v>11959.16</v>
      </c>
      <c r="J10">
        <v>14264.27</v>
      </c>
      <c r="K10">
        <v>13864.78</v>
      </c>
      <c r="L10">
        <v>12143.93</v>
      </c>
      <c r="M10">
        <v>11445.62</v>
      </c>
      <c r="N10">
        <v>9916.9</v>
      </c>
      <c r="O10">
        <v>11935.93</v>
      </c>
      <c r="P10">
        <v>12722.97</v>
      </c>
      <c r="Q10">
        <v>13582.05</v>
      </c>
      <c r="R10">
        <v>12371.6</v>
      </c>
      <c r="S10">
        <v>10869.66</v>
      </c>
      <c r="T10">
        <v>9504.89</v>
      </c>
      <c r="U10">
        <v>10290.370000000001</v>
      </c>
      <c r="V10">
        <v>11488.62</v>
      </c>
      <c r="W10">
        <v>11306.73</v>
      </c>
      <c r="X10">
        <v>10593.21</v>
      </c>
      <c r="Y10">
        <v>9664.44</v>
      </c>
    </row>
    <row r="11" spans="1:25">
      <c r="A11" t="s">
        <v>33</v>
      </c>
      <c r="B11">
        <v>10173.65</v>
      </c>
      <c r="C11">
        <v>10338.02</v>
      </c>
      <c r="D11">
        <v>10341.469999999999</v>
      </c>
      <c r="E11">
        <v>11310.7</v>
      </c>
      <c r="F11">
        <v>11979.91</v>
      </c>
      <c r="G11">
        <v>10910.83</v>
      </c>
      <c r="H11">
        <v>11193.48</v>
      </c>
      <c r="I11">
        <v>11917.79</v>
      </c>
      <c r="J11">
        <v>14041.13</v>
      </c>
      <c r="K11">
        <v>13828.86</v>
      </c>
      <c r="L11">
        <v>12031.19</v>
      </c>
      <c r="M11">
        <v>11268.98</v>
      </c>
      <c r="N11">
        <v>9886.1200000000008</v>
      </c>
      <c r="O11">
        <v>11783.25</v>
      </c>
      <c r="P11">
        <v>12665.9</v>
      </c>
      <c r="Q11">
        <v>13444.51</v>
      </c>
      <c r="R11">
        <v>12307.23</v>
      </c>
      <c r="S11">
        <v>10797.55</v>
      </c>
      <c r="T11">
        <v>9399.6</v>
      </c>
      <c r="U11">
        <v>10212.34</v>
      </c>
      <c r="V11">
        <v>11404.82</v>
      </c>
      <c r="W11">
        <v>11156.33</v>
      </c>
      <c r="X11">
        <v>10502.14</v>
      </c>
      <c r="Y11">
        <v>9542.94</v>
      </c>
    </row>
    <row r="12" spans="1:25">
      <c r="A12" t="s">
        <v>34</v>
      </c>
      <c r="B12">
        <v>11016.92</v>
      </c>
      <c r="C12">
        <v>10771.58</v>
      </c>
      <c r="D12">
        <v>10236.799999999999</v>
      </c>
      <c r="E12">
        <v>11413.28</v>
      </c>
      <c r="F12">
        <v>11876.48</v>
      </c>
      <c r="G12">
        <v>10812.72</v>
      </c>
      <c r="H12">
        <v>11099.25</v>
      </c>
      <c r="I12">
        <v>11713.13</v>
      </c>
      <c r="J12">
        <v>13828.93</v>
      </c>
      <c r="K12">
        <v>13661.18</v>
      </c>
      <c r="L12">
        <v>11822.51</v>
      </c>
      <c r="M12">
        <v>11107.25</v>
      </c>
      <c r="N12">
        <v>9668.5499999999993</v>
      </c>
      <c r="O12">
        <v>11632.08</v>
      </c>
      <c r="P12">
        <v>12543.59</v>
      </c>
      <c r="Q12">
        <v>13214.22</v>
      </c>
      <c r="R12">
        <v>12172.12</v>
      </c>
      <c r="S12">
        <v>10663.54</v>
      </c>
      <c r="T12">
        <v>9305.1299999999992</v>
      </c>
      <c r="U12">
        <v>10131.92</v>
      </c>
      <c r="V12">
        <v>11333.28</v>
      </c>
      <c r="W12">
        <v>11157.8</v>
      </c>
      <c r="X12">
        <v>10429.68</v>
      </c>
      <c r="Y12">
        <v>9366.27</v>
      </c>
    </row>
    <row r="13" spans="1:25">
      <c r="A13" t="s">
        <v>47</v>
      </c>
      <c r="B13">
        <v>3712.39</v>
      </c>
      <c r="C13">
        <v>3401.43</v>
      </c>
      <c r="D13">
        <v>3604.89</v>
      </c>
      <c r="E13">
        <v>3967.38</v>
      </c>
      <c r="F13">
        <v>4053.41</v>
      </c>
      <c r="G13">
        <v>3860.47</v>
      </c>
      <c r="H13">
        <v>3512.2</v>
      </c>
      <c r="I13">
        <v>4401.93</v>
      </c>
      <c r="J13">
        <v>5500.99</v>
      </c>
      <c r="K13">
        <v>4536.08</v>
      </c>
      <c r="L13">
        <v>4809.93</v>
      </c>
      <c r="M13">
        <v>4724.09</v>
      </c>
      <c r="N13">
        <v>3734.06</v>
      </c>
      <c r="O13">
        <v>4807.28</v>
      </c>
      <c r="P13">
        <v>4526.78</v>
      </c>
      <c r="Q13">
        <v>5335.69</v>
      </c>
      <c r="R13">
        <v>4761.12</v>
      </c>
      <c r="S13">
        <v>4473.09</v>
      </c>
      <c r="T13">
        <v>3274.89</v>
      </c>
      <c r="U13">
        <v>3719.89</v>
      </c>
      <c r="V13">
        <v>3822.27</v>
      </c>
      <c r="W13">
        <v>4105.6099999999997</v>
      </c>
      <c r="X13">
        <v>3360.65</v>
      </c>
      <c r="Y13">
        <v>4075.26</v>
      </c>
    </row>
    <row r="14" spans="1:25">
      <c r="A14" t="s">
        <v>48</v>
      </c>
      <c r="B14">
        <v>4289.1899999999996</v>
      </c>
      <c r="C14">
        <v>3699.17</v>
      </c>
      <c r="D14">
        <v>3810.1</v>
      </c>
      <c r="E14">
        <v>4389.82</v>
      </c>
      <c r="F14">
        <v>4238.41</v>
      </c>
      <c r="G14">
        <v>4092.12</v>
      </c>
      <c r="H14">
        <v>3911.7</v>
      </c>
      <c r="I14">
        <v>4588.7700000000004</v>
      </c>
      <c r="J14">
        <v>5772.32</v>
      </c>
      <c r="K14">
        <v>4530.6099999999997</v>
      </c>
      <c r="L14">
        <v>5145.82</v>
      </c>
      <c r="M14">
        <v>5092.95</v>
      </c>
      <c r="N14">
        <v>3963.74</v>
      </c>
      <c r="O14">
        <v>5141.62</v>
      </c>
      <c r="P14">
        <v>4723.7700000000004</v>
      </c>
      <c r="Q14">
        <v>5673.35</v>
      </c>
      <c r="R14">
        <v>5019.03</v>
      </c>
      <c r="S14">
        <v>4789.17</v>
      </c>
      <c r="T14">
        <v>3351.87</v>
      </c>
      <c r="U14">
        <v>3890.56</v>
      </c>
      <c r="V14">
        <v>3871.31</v>
      </c>
      <c r="W14">
        <v>4140.93</v>
      </c>
      <c r="X14">
        <v>3307.32</v>
      </c>
      <c r="Y14">
        <v>4351.1000000000004</v>
      </c>
    </row>
    <row r="15" spans="1:25">
      <c r="A15" t="s">
        <v>49</v>
      </c>
      <c r="B15">
        <v>4544.84</v>
      </c>
      <c r="C15">
        <v>3771.48</v>
      </c>
      <c r="D15">
        <v>3781.33</v>
      </c>
      <c r="E15">
        <v>4347.7700000000004</v>
      </c>
      <c r="F15">
        <v>4133.6000000000004</v>
      </c>
      <c r="G15">
        <v>4033.65</v>
      </c>
      <c r="H15">
        <v>3905.76</v>
      </c>
      <c r="I15">
        <v>4500.32</v>
      </c>
      <c r="J15">
        <v>5582.81</v>
      </c>
      <c r="K15">
        <v>4431.4799999999996</v>
      </c>
      <c r="L15">
        <v>4921.72</v>
      </c>
      <c r="M15">
        <v>4920.6099999999997</v>
      </c>
      <c r="N15">
        <v>3821.49</v>
      </c>
      <c r="O15">
        <v>5012.96</v>
      </c>
      <c r="P15">
        <v>4680.7</v>
      </c>
      <c r="Q15">
        <v>5561.43</v>
      </c>
      <c r="R15">
        <v>4891.67</v>
      </c>
      <c r="S15">
        <v>4589.83</v>
      </c>
      <c r="T15">
        <v>3329.65</v>
      </c>
      <c r="U15">
        <v>3834.39</v>
      </c>
      <c r="V15">
        <v>3811.54</v>
      </c>
      <c r="W15">
        <v>4042.96</v>
      </c>
      <c r="X15">
        <v>3243.34</v>
      </c>
      <c r="Y15">
        <v>4204.76</v>
      </c>
    </row>
    <row r="16" spans="1:25">
      <c r="A16" t="s">
        <v>62</v>
      </c>
      <c r="B16">
        <v>3083.03</v>
      </c>
      <c r="C16">
        <v>2919.55</v>
      </c>
      <c r="D16">
        <v>3197.31</v>
      </c>
      <c r="E16">
        <v>3265.48</v>
      </c>
      <c r="F16">
        <v>3593.64</v>
      </c>
      <c r="G16">
        <v>3351.17</v>
      </c>
      <c r="H16">
        <v>2904.68</v>
      </c>
      <c r="I16">
        <v>3758.91</v>
      </c>
      <c r="J16">
        <v>4680.25</v>
      </c>
      <c r="K16">
        <v>3916.77</v>
      </c>
      <c r="L16">
        <v>4040.2</v>
      </c>
      <c r="M16">
        <v>4012.33</v>
      </c>
      <c r="N16">
        <v>3096.81</v>
      </c>
      <c r="O16">
        <v>4007.21</v>
      </c>
      <c r="P16">
        <v>3893.32</v>
      </c>
      <c r="Q16">
        <v>4353.32</v>
      </c>
      <c r="R16">
        <v>4089.12</v>
      </c>
      <c r="S16">
        <v>3727.49</v>
      </c>
      <c r="T16">
        <v>2876.36</v>
      </c>
      <c r="U16">
        <v>3163.95</v>
      </c>
      <c r="V16">
        <v>3231.96</v>
      </c>
      <c r="W16">
        <v>3451.98</v>
      </c>
      <c r="X16">
        <v>2914.01</v>
      </c>
      <c r="Y16">
        <v>3379.83</v>
      </c>
    </row>
    <row r="17" spans="1:25">
      <c r="A17" t="s">
        <v>63</v>
      </c>
      <c r="B17">
        <v>3154.37</v>
      </c>
      <c r="C17">
        <v>2935.16</v>
      </c>
      <c r="D17">
        <v>3189.76</v>
      </c>
      <c r="E17">
        <v>3281.85</v>
      </c>
      <c r="F17">
        <v>3582.41</v>
      </c>
      <c r="G17">
        <v>3348.03</v>
      </c>
      <c r="H17">
        <v>2929.32</v>
      </c>
      <c r="I17">
        <v>3754.81</v>
      </c>
      <c r="J17">
        <v>4655.97</v>
      </c>
      <c r="K17">
        <v>3913.9</v>
      </c>
      <c r="L17">
        <v>4027.65</v>
      </c>
      <c r="M17">
        <v>3990.4</v>
      </c>
      <c r="N17">
        <v>3093.8</v>
      </c>
      <c r="O17">
        <v>3989.85</v>
      </c>
      <c r="P17">
        <v>3887.96</v>
      </c>
      <c r="Q17">
        <v>4339.1000000000004</v>
      </c>
      <c r="R17">
        <v>4082.06</v>
      </c>
      <c r="S17">
        <v>3718.98</v>
      </c>
      <c r="T17">
        <v>2866.64</v>
      </c>
      <c r="U17">
        <v>3156.53</v>
      </c>
      <c r="V17">
        <v>3225.29</v>
      </c>
      <c r="W17">
        <v>3437.83</v>
      </c>
      <c r="X17">
        <v>2907.08</v>
      </c>
      <c r="Y17">
        <v>3364.84</v>
      </c>
    </row>
    <row r="18" spans="1:25">
      <c r="A18" t="s">
        <v>64</v>
      </c>
      <c r="B18">
        <v>3231.05</v>
      </c>
      <c r="C18">
        <v>2969.09</v>
      </c>
      <c r="D18">
        <v>3179.73</v>
      </c>
      <c r="E18">
        <v>3290.43</v>
      </c>
      <c r="F18">
        <v>3573.1</v>
      </c>
      <c r="G18">
        <v>3338.73</v>
      </c>
      <c r="H18">
        <v>2922.83</v>
      </c>
      <c r="I18">
        <v>3734.25</v>
      </c>
      <c r="J18">
        <v>4632.3999999999996</v>
      </c>
      <c r="K18">
        <v>3900.35</v>
      </c>
      <c r="L18">
        <v>4003.99</v>
      </c>
      <c r="M18">
        <v>3969.94</v>
      </c>
      <c r="N18">
        <v>3072.16</v>
      </c>
      <c r="O18">
        <v>3972.37</v>
      </c>
      <c r="P18">
        <v>3876.35</v>
      </c>
      <c r="Q18">
        <v>4314.83</v>
      </c>
      <c r="R18">
        <v>4067.09</v>
      </c>
      <c r="S18">
        <v>3702.95</v>
      </c>
      <c r="T18">
        <v>2857.79</v>
      </c>
      <c r="U18">
        <v>3148.81</v>
      </c>
      <c r="V18">
        <v>3219.54</v>
      </c>
      <c r="W18">
        <v>3437.97</v>
      </c>
      <c r="X18">
        <v>2901.5</v>
      </c>
      <c r="Y18">
        <v>3342.61</v>
      </c>
    </row>
    <row r="19" spans="1:25">
      <c r="A19" t="s">
        <v>77</v>
      </c>
      <c r="B19">
        <v>6384.1</v>
      </c>
      <c r="C19">
        <v>7227.39</v>
      </c>
      <c r="D19">
        <v>7223.98</v>
      </c>
      <c r="E19">
        <v>7853.11</v>
      </c>
      <c r="F19">
        <v>8512.76</v>
      </c>
      <c r="G19">
        <v>7593.11</v>
      </c>
      <c r="H19">
        <v>7937.38</v>
      </c>
      <c r="I19">
        <v>8200.25</v>
      </c>
      <c r="J19">
        <v>9584.02</v>
      </c>
      <c r="K19">
        <v>9948.01</v>
      </c>
      <c r="L19">
        <v>8103.73</v>
      </c>
      <c r="M19">
        <v>7433.29</v>
      </c>
      <c r="N19">
        <v>6820.09</v>
      </c>
      <c r="O19">
        <v>7928.73</v>
      </c>
      <c r="P19">
        <v>8829.65</v>
      </c>
      <c r="Q19">
        <v>9228.73</v>
      </c>
      <c r="R19">
        <v>8282.48</v>
      </c>
      <c r="S19">
        <v>7142.17</v>
      </c>
      <c r="T19">
        <v>6628.53</v>
      </c>
      <c r="U19">
        <v>7126.42</v>
      </c>
      <c r="V19">
        <v>8256.66</v>
      </c>
      <c r="W19">
        <v>7854.75</v>
      </c>
      <c r="X19">
        <v>7679.19</v>
      </c>
      <c r="Y19">
        <v>6284.61</v>
      </c>
    </row>
    <row r="20" spans="1:25">
      <c r="A20" t="s">
        <v>78</v>
      </c>
      <c r="B20">
        <v>7019.29</v>
      </c>
      <c r="C20">
        <v>7402.86</v>
      </c>
      <c r="D20">
        <v>7151.72</v>
      </c>
      <c r="E20">
        <v>8028.85</v>
      </c>
      <c r="F20">
        <v>8397.5</v>
      </c>
      <c r="G20">
        <v>7562.8</v>
      </c>
      <c r="H20">
        <v>8264.16</v>
      </c>
      <c r="I20">
        <v>8162.98</v>
      </c>
      <c r="J20">
        <v>9385.17</v>
      </c>
      <c r="K20">
        <v>9914.9599999999991</v>
      </c>
      <c r="L20">
        <v>8003.54</v>
      </c>
      <c r="M20">
        <v>7278.57</v>
      </c>
      <c r="N20">
        <v>6792.32</v>
      </c>
      <c r="O20">
        <v>7793.4</v>
      </c>
      <c r="P20">
        <v>8777.94</v>
      </c>
      <c r="Q20">
        <v>9105.42</v>
      </c>
      <c r="R20">
        <v>8225.16</v>
      </c>
      <c r="S20">
        <v>7078.57</v>
      </c>
      <c r="T20">
        <v>6532.96</v>
      </c>
      <c r="U20">
        <v>7055.8</v>
      </c>
      <c r="V20">
        <v>8179.53</v>
      </c>
      <c r="W20">
        <v>7718.5</v>
      </c>
      <c r="X20">
        <v>7595.06</v>
      </c>
      <c r="Y20">
        <v>6178.1</v>
      </c>
    </row>
    <row r="21" spans="1:25">
      <c r="A21" t="s">
        <v>79</v>
      </c>
      <c r="B21">
        <v>7785.88</v>
      </c>
      <c r="C21">
        <v>7802.49</v>
      </c>
      <c r="D21">
        <v>7057.07</v>
      </c>
      <c r="E21">
        <v>8122.85</v>
      </c>
      <c r="F21">
        <v>8303.3700000000008</v>
      </c>
      <c r="G21">
        <v>7473.99</v>
      </c>
      <c r="H21">
        <v>8176.42</v>
      </c>
      <c r="I21">
        <v>7978.88</v>
      </c>
      <c r="J21">
        <v>9196.5300000000007</v>
      </c>
      <c r="K21">
        <v>9760.83</v>
      </c>
      <c r="L21">
        <v>7818.52</v>
      </c>
      <c r="M21">
        <v>7137.31</v>
      </c>
      <c r="N21">
        <v>6596.39</v>
      </c>
      <c r="O21">
        <v>7659.71</v>
      </c>
      <c r="P21">
        <v>8667.23</v>
      </c>
      <c r="Q21">
        <v>8899.39</v>
      </c>
      <c r="R21">
        <v>8105.03</v>
      </c>
      <c r="S21">
        <v>6960.59</v>
      </c>
      <c r="T21">
        <v>6447.34</v>
      </c>
      <c r="U21">
        <v>6983.11</v>
      </c>
      <c r="V21">
        <v>8113.74</v>
      </c>
      <c r="W21">
        <v>7719.83</v>
      </c>
      <c r="X21">
        <v>7528.18</v>
      </c>
      <c r="Y21">
        <v>6023.66</v>
      </c>
    </row>
    <row r="22" spans="1:25">
      <c r="A22" t="s">
        <v>92</v>
      </c>
      <c r="B22">
        <v>5754.74</v>
      </c>
      <c r="C22">
        <v>6745.51</v>
      </c>
      <c r="D22">
        <v>6816.4</v>
      </c>
      <c r="E22">
        <v>7151.21</v>
      </c>
      <c r="F22">
        <v>8052.99</v>
      </c>
      <c r="G22">
        <v>7083.81</v>
      </c>
      <c r="H22">
        <v>7329.87</v>
      </c>
      <c r="I22">
        <v>7557.23</v>
      </c>
      <c r="J22">
        <v>8763.27</v>
      </c>
      <c r="K22">
        <v>9328.7000000000007</v>
      </c>
      <c r="L22">
        <v>7334</v>
      </c>
      <c r="M22">
        <v>6721.53</v>
      </c>
      <c r="N22">
        <v>6182.84</v>
      </c>
      <c r="O22">
        <v>7128.66</v>
      </c>
      <c r="P22">
        <v>8196.19</v>
      </c>
      <c r="Q22">
        <v>8246.3700000000008</v>
      </c>
      <c r="R22">
        <v>7610.48</v>
      </c>
      <c r="S22">
        <v>6396.57</v>
      </c>
      <c r="T22">
        <v>6229.99</v>
      </c>
      <c r="U22">
        <v>6570.48</v>
      </c>
      <c r="V22">
        <v>7666.35</v>
      </c>
      <c r="W22">
        <v>7201.12</v>
      </c>
      <c r="X22">
        <v>7232.56</v>
      </c>
      <c r="Y22">
        <v>5589.18</v>
      </c>
    </row>
    <row r="23" spans="1:25">
      <c r="A23" t="s">
        <v>93</v>
      </c>
      <c r="B23">
        <v>5884.46</v>
      </c>
      <c r="C23">
        <v>6638.84</v>
      </c>
      <c r="D23">
        <v>6531.38</v>
      </c>
      <c r="E23">
        <v>6920.88</v>
      </c>
      <c r="F23">
        <v>7741.51</v>
      </c>
      <c r="G23">
        <v>6818.71</v>
      </c>
      <c r="H23">
        <v>7281.78</v>
      </c>
      <c r="I23">
        <v>7329.02</v>
      </c>
      <c r="J23">
        <v>8268.82</v>
      </c>
      <c r="K23">
        <v>9298.25</v>
      </c>
      <c r="L23">
        <v>6885.36</v>
      </c>
      <c r="M23">
        <v>6176.02</v>
      </c>
      <c r="N23">
        <v>5922.37</v>
      </c>
      <c r="O23">
        <v>6641.63</v>
      </c>
      <c r="P23">
        <v>7942.13</v>
      </c>
      <c r="Q23">
        <v>7771.16</v>
      </c>
      <c r="R23">
        <v>7288.2</v>
      </c>
      <c r="S23">
        <v>6008.38</v>
      </c>
      <c r="T23">
        <v>6047.73</v>
      </c>
      <c r="U23">
        <v>6321.78</v>
      </c>
      <c r="V23">
        <v>7533.51</v>
      </c>
      <c r="W23">
        <v>7015.4</v>
      </c>
      <c r="X23">
        <v>7194.82</v>
      </c>
      <c r="Y23">
        <v>5191.84</v>
      </c>
    </row>
    <row r="24" spans="1:25">
      <c r="A24" t="s">
        <v>94</v>
      </c>
      <c r="B24">
        <v>6472.08</v>
      </c>
      <c r="C24">
        <v>7000.1</v>
      </c>
      <c r="D24">
        <v>6455.47</v>
      </c>
      <c r="E24">
        <v>7065.5</v>
      </c>
      <c r="F24">
        <v>7742.88</v>
      </c>
      <c r="G24">
        <v>6779.07</v>
      </c>
      <c r="H24">
        <v>7193.49</v>
      </c>
      <c r="I24">
        <v>7212.81</v>
      </c>
      <c r="J24">
        <v>8246.1200000000008</v>
      </c>
      <c r="K24">
        <v>9229.7000000000007</v>
      </c>
      <c r="L24">
        <v>6900.79</v>
      </c>
      <c r="M24">
        <v>6186.64</v>
      </c>
      <c r="N24">
        <v>5847.06</v>
      </c>
      <c r="O24">
        <v>6619.12</v>
      </c>
      <c r="P24">
        <v>7862.89</v>
      </c>
      <c r="Q24">
        <v>7652.79</v>
      </c>
      <c r="R24">
        <v>7280.45</v>
      </c>
      <c r="S24">
        <v>6073.71</v>
      </c>
      <c r="T24">
        <v>5975.48</v>
      </c>
      <c r="U24">
        <v>6297.53</v>
      </c>
      <c r="V24">
        <v>7521.74</v>
      </c>
      <c r="W24">
        <v>7114.84</v>
      </c>
      <c r="X24">
        <v>7186.34</v>
      </c>
      <c r="Y24">
        <v>5161.51</v>
      </c>
    </row>
    <row r="25" spans="1:25">
      <c r="A25" t="s">
        <v>107</v>
      </c>
      <c r="B25">
        <v>0.66</v>
      </c>
      <c r="C25">
        <v>0.71</v>
      </c>
      <c r="D25">
        <v>0.69</v>
      </c>
      <c r="E25">
        <v>0.7</v>
      </c>
      <c r="F25">
        <v>0.7</v>
      </c>
      <c r="G25">
        <v>0.69</v>
      </c>
      <c r="H25">
        <v>0.7</v>
      </c>
      <c r="I25">
        <v>0.69</v>
      </c>
      <c r="J25">
        <v>0.67</v>
      </c>
      <c r="K25">
        <v>0.72</v>
      </c>
      <c r="L25">
        <v>0.67</v>
      </c>
      <c r="M25">
        <v>0.65</v>
      </c>
      <c r="N25">
        <v>0.69</v>
      </c>
      <c r="O25">
        <v>0.66</v>
      </c>
      <c r="P25">
        <v>0.69</v>
      </c>
      <c r="Q25">
        <v>0.68</v>
      </c>
      <c r="R25">
        <v>0.67</v>
      </c>
      <c r="S25">
        <v>0.66</v>
      </c>
      <c r="T25">
        <v>0.69</v>
      </c>
      <c r="U25">
        <v>0.69</v>
      </c>
      <c r="V25">
        <v>0.72</v>
      </c>
      <c r="W25">
        <v>0.69</v>
      </c>
      <c r="X25">
        <v>0.72</v>
      </c>
      <c r="Y25">
        <v>0.65</v>
      </c>
    </row>
    <row r="26" spans="1:25">
      <c r="A26" t="s">
        <v>108</v>
      </c>
      <c r="B26">
        <v>0.67</v>
      </c>
      <c r="C26">
        <v>0.71</v>
      </c>
      <c r="D26">
        <v>0.69</v>
      </c>
      <c r="E26">
        <v>0.71</v>
      </c>
      <c r="F26">
        <v>0.7</v>
      </c>
      <c r="G26">
        <v>0.69</v>
      </c>
      <c r="H26">
        <v>0.73</v>
      </c>
      <c r="I26">
        <v>0.69</v>
      </c>
      <c r="J26">
        <v>0.67</v>
      </c>
      <c r="K26">
        <v>0.72</v>
      </c>
      <c r="L26">
        <v>0.67</v>
      </c>
      <c r="M26">
        <v>0.65</v>
      </c>
      <c r="N26">
        <v>0.69</v>
      </c>
      <c r="O26">
        <v>0.66</v>
      </c>
      <c r="P26">
        <v>0.69</v>
      </c>
      <c r="Q26">
        <v>0.68</v>
      </c>
      <c r="R26">
        <v>0.67</v>
      </c>
      <c r="S26">
        <v>0.66</v>
      </c>
      <c r="T26">
        <v>0.7</v>
      </c>
      <c r="U26">
        <v>0.69</v>
      </c>
      <c r="V26">
        <v>0.72</v>
      </c>
      <c r="W26">
        <v>0.69</v>
      </c>
      <c r="X26">
        <v>0.72</v>
      </c>
      <c r="Y26">
        <v>0.65</v>
      </c>
    </row>
    <row r="27" spans="1:25">
      <c r="A27" t="s">
        <v>109</v>
      </c>
      <c r="B27">
        <v>0.69</v>
      </c>
      <c r="C27">
        <v>0.72</v>
      </c>
      <c r="D27">
        <v>0.69</v>
      </c>
      <c r="E27">
        <v>0.71</v>
      </c>
      <c r="F27">
        <v>0.7</v>
      </c>
      <c r="G27">
        <v>0.69</v>
      </c>
      <c r="H27">
        <v>0.74</v>
      </c>
      <c r="I27">
        <v>0.68</v>
      </c>
      <c r="J27">
        <v>0.67</v>
      </c>
      <c r="K27">
        <v>0.72</v>
      </c>
      <c r="L27">
        <v>0.67</v>
      </c>
      <c r="M27">
        <v>0.65</v>
      </c>
      <c r="N27">
        <v>0.69</v>
      </c>
      <c r="O27">
        <v>0.66</v>
      </c>
      <c r="P27">
        <v>0.69</v>
      </c>
      <c r="Q27">
        <v>0.68</v>
      </c>
      <c r="R27">
        <v>0.67</v>
      </c>
      <c r="S27">
        <v>0.66</v>
      </c>
      <c r="T27">
        <v>0.7</v>
      </c>
      <c r="U27">
        <v>0.69</v>
      </c>
      <c r="V27">
        <v>0.72</v>
      </c>
      <c r="W27">
        <v>0.69</v>
      </c>
      <c r="X27">
        <v>0.72</v>
      </c>
      <c r="Y27">
        <v>0.65</v>
      </c>
    </row>
    <row r="28" spans="1:25">
      <c r="A28" t="s">
        <v>110</v>
      </c>
      <c r="B28">
        <v>0.71</v>
      </c>
      <c r="C28">
        <v>0.72</v>
      </c>
      <c r="D28">
        <v>0.69</v>
      </c>
      <c r="E28">
        <v>0.71</v>
      </c>
      <c r="F28">
        <v>0.7</v>
      </c>
      <c r="G28">
        <v>0.69</v>
      </c>
      <c r="H28">
        <v>0.74</v>
      </c>
      <c r="I28">
        <v>0.68</v>
      </c>
      <c r="J28">
        <v>0.67</v>
      </c>
      <c r="K28">
        <v>0.71</v>
      </c>
      <c r="L28">
        <v>0.66</v>
      </c>
      <c r="M28">
        <v>0.64</v>
      </c>
      <c r="N28">
        <v>0.68</v>
      </c>
      <c r="O28">
        <v>0.66</v>
      </c>
      <c r="P28">
        <v>0.69</v>
      </c>
      <c r="Q28">
        <v>0.67</v>
      </c>
      <c r="R28">
        <v>0.67</v>
      </c>
      <c r="S28">
        <v>0.65</v>
      </c>
      <c r="T28">
        <v>0.69</v>
      </c>
      <c r="U28">
        <v>0.69</v>
      </c>
      <c r="V28">
        <v>0.72</v>
      </c>
      <c r="W28">
        <v>0.69</v>
      </c>
      <c r="X28">
        <v>0.72</v>
      </c>
      <c r="Y28">
        <v>0.64</v>
      </c>
    </row>
    <row r="29" spans="1:25">
      <c r="A29" t="s">
        <v>123</v>
      </c>
      <c r="B29">
        <v>0.61</v>
      </c>
      <c r="C29">
        <v>0.66</v>
      </c>
      <c r="D29">
        <v>0.65</v>
      </c>
      <c r="E29">
        <v>0.64</v>
      </c>
      <c r="F29">
        <v>0.67</v>
      </c>
      <c r="G29">
        <v>0.65</v>
      </c>
      <c r="H29">
        <v>0.68</v>
      </c>
      <c r="I29">
        <v>0.63</v>
      </c>
      <c r="J29">
        <v>0.61</v>
      </c>
      <c r="K29">
        <v>0.67</v>
      </c>
      <c r="L29">
        <v>0.6</v>
      </c>
      <c r="M29">
        <v>0.59</v>
      </c>
      <c r="N29">
        <v>0.62</v>
      </c>
      <c r="O29">
        <v>0.6</v>
      </c>
      <c r="P29">
        <v>0.64</v>
      </c>
      <c r="Q29">
        <v>0.61</v>
      </c>
      <c r="R29">
        <v>0.62</v>
      </c>
      <c r="S29">
        <v>0.59</v>
      </c>
      <c r="T29">
        <v>0.66</v>
      </c>
      <c r="U29">
        <v>0.64</v>
      </c>
      <c r="V29">
        <v>0.67</v>
      </c>
      <c r="W29">
        <v>0.64</v>
      </c>
      <c r="X29">
        <v>0.68</v>
      </c>
      <c r="Y29">
        <v>0.57999999999999996</v>
      </c>
    </row>
    <row r="30" spans="1:25">
      <c r="A30" t="s">
        <v>124</v>
      </c>
      <c r="B30">
        <v>0.57999999999999996</v>
      </c>
      <c r="C30">
        <v>0.64</v>
      </c>
      <c r="D30">
        <v>0.63</v>
      </c>
      <c r="E30">
        <v>0.61</v>
      </c>
      <c r="F30">
        <v>0.65</v>
      </c>
      <c r="G30">
        <v>0.62</v>
      </c>
      <c r="H30">
        <v>0.65</v>
      </c>
      <c r="I30">
        <v>0.61</v>
      </c>
      <c r="J30">
        <v>0.59</v>
      </c>
      <c r="K30">
        <v>0.67</v>
      </c>
      <c r="L30">
        <v>0.56999999999999995</v>
      </c>
      <c r="M30">
        <v>0.55000000000000004</v>
      </c>
      <c r="N30">
        <v>0.6</v>
      </c>
      <c r="O30">
        <v>0.56000000000000005</v>
      </c>
      <c r="P30">
        <v>0.63</v>
      </c>
      <c r="Q30">
        <v>0.57999999999999996</v>
      </c>
      <c r="R30">
        <v>0.59</v>
      </c>
      <c r="S30">
        <v>0.56000000000000005</v>
      </c>
      <c r="T30">
        <v>0.64</v>
      </c>
      <c r="U30">
        <v>0.62</v>
      </c>
      <c r="V30">
        <v>0.66</v>
      </c>
      <c r="W30">
        <v>0.63</v>
      </c>
      <c r="X30">
        <v>0.69</v>
      </c>
      <c r="Y30">
        <v>0.54</v>
      </c>
    </row>
    <row r="31" spans="1:25">
      <c r="A31" t="s">
        <v>125</v>
      </c>
      <c r="B31">
        <v>0.59</v>
      </c>
      <c r="C31">
        <v>0.65</v>
      </c>
      <c r="D31">
        <v>0.63</v>
      </c>
      <c r="E31">
        <v>0.62</v>
      </c>
      <c r="F31">
        <v>0.65</v>
      </c>
      <c r="G31">
        <v>0.63</v>
      </c>
      <c r="H31">
        <v>0.65</v>
      </c>
      <c r="I31">
        <v>0.62</v>
      </c>
      <c r="J31">
        <v>0.6</v>
      </c>
      <c r="K31">
        <v>0.68</v>
      </c>
      <c r="L31">
        <v>0.57999999999999996</v>
      </c>
      <c r="M31">
        <v>0.56000000000000005</v>
      </c>
      <c r="N31">
        <v>0.6</v>
      </c>
      <c r="O31">
        <v>0.56999999999999995</v>
      </c>
      <c r="P31">
        <v>0.63</v>
      </c>
      <c r="Q31">
        <v>0.57999999999999996</v>
      </c>
      <c r="R31">
        <v>0.6</v>
      </c>
      <c r="S31">
        <v>0.56999999999999995</v>
      </c>
      <c r="T31">
        <v>0.64</v>
      </c>
      <c r="U31">
        <v>0.62</v>
      </c>
      <c r="V31">
        <v>0.66</v>
      </c>
      <c r="W31">
        <v>0.64</v>
      </c>
      <c r="X31">
        <v>0.69</v>
      </c>
      <c r="Y31">
        <v>0.55000000000000004</v>
      </c>
    </row>
    <row r="32" spans="1:25">
      <c r="A32" t="s">
        <v>138</v>
      </c>
      <c r="B32">
        <v>-0.05</v>
      </c>
      <c r="C32">
        <v>-0.03</v>
      </c>
      <c r="D32">
        <v>-0.01</v>
      </c>
      <c r="E32">
        <v>-0.02</v>
      </c>
      <c r="F32">
        <v>-0.01</v>
      </c>
      <c r="G32">
        <v>-0.01</v>
      </c>
      <c r="H32">
        <v>-0.13</v>
      </c>
      <c r="I32">
        <v>0</v>
      </c>
      <c r="J32">
        <v>-0.01</v>
      </c>
      <c r="K32">
        <v>0</v>
      </c>
      <c r="L32">
        <v>0</v>
      </c>
      <c r="M32">
        <v>-0.01</v>
      </c>
      <c r="N32">
        <v>-0.01</v>
      </c>
      <c r="O32">
        <v>-0.02</v>
      </c>
      <c r="P32">
        <v>-0.01</v>
      </c>
      <c r="Q32">
        <v>0</v>
      </c>
      <c r="R32">
        <v>0</v>
      </c>
      <c r="S32">
        <v>-0.01</v>
      </c>
      <c r="T32">
        <v>-0.01</v>
      </c>
      <c r="U32">
        <v>-0.01</v>
      </c>
      <c r="V32">
        <v>-0.01</v>
      </c>
      <c r="W32">
        <v>-0.01</v>
      </c>
      <c r="X32">
        <v>-0.01</v>
      </c>
      <c r="Y32">
        <v>-0.02</v>
      </c>
    </row>
    <row r="33" spans="1:25">
      <c r="A33" t="s">
        <v>139</v>
      </c>
      <c r="B33">
        <v>-0.12</v>
      </c>
      <c r="C33">
        <v>-0.05</v>
      </c>
      <c r="D33">
        <v>0</v>
      </c>
      <c r="E33">
        <v>-0.04</v>
      </c>
      <c r="F33">
        <v>0</v>
      </c>
      <c r="G33">
        <v>0</v>
      </c>
      <c r="H33">
        <v>-0.16</v>
      </c>
      <c r="I33">
        <v>0</v>
      </c>
      <c r="J33">
        <v>0.01</v>
      </c>
      <c r="K33">
        <v>0.01</v>
      </c>
      <c r="L33">
        <v>0.01</v>
      </c>
      <c r="M33">
        <v>0</v>
      </c>
      <c r="N33">
        <v>-0.01</v>
      </c>
      <c r="O33">
        <v>0</v>
      </c>
      <c r="P33">
        <v>0</v>
      </c>
      <c r="Q33">
        <v>0.01</v>
      </c>
      <c r="R33">
        <v>0</v>
      </c>
      <c r="S33">
        <v>0</v>
      </c>
      <c r="T33">
        <v>0</v>
      </c>
      <c r="U33">
        <v>0</v>
      </c>
      <c r="V33">
        <v>0</v>
      </c>
      <c r="W33">
        <v>0.01</v>
      </c>
      <c r="X33">
        <v>0</v>
      </c>
      <c r="Y33">
        <v>0</v>
      </c>
    </row>
    <row r="34" spans="1:25">
      <c r="A34" t="s">
        <v>140</v>
      </c>
      <c r="B34">
        <v>-0.18</v>
      </c>
      <c r="C34">
        <v>-0.08</v>
      </c>
      <c r="D34">
        <v>0.01</v>
      </c>
      <c r="E34">
        <v>-0.05</v>
      </c>
      <c r="F34">
        <v>0.01</v>
      </c>
      <c r="G34">
        <v>0.01</v>
      </c>
      <c r="H34">
        <v>-0.15</v>
      </c>
      <c r="I34">
        <v>0.02</v>
      </c>
      <c r="J34">
        <v>0.02</v>
      </c>
      <c r="K34">
        <v>0.02</v>
      </c>
      <c r="L34">
        <v>0.02</v>
      </c>
      <c r="M34">
        <v>0.02</v>
      </c>
      <c r="N34">
        <v>0.02</v>
      </c>
      <c r="O34">
        <v>0.01</v>
      </c>
      <c r="P34">
        <v>0.01</v>
      </c>
      <c r="Q34">
        <v>0.02</v>
      </c>
      <c r="R34">
        <v>0.02</v>
      </c>
      <c r="S34">
        <v>0.01</v>
      </c>
      <c r="T34">
        <v>0.01</v>
      </c>
      <c r="U34">
        <v>0.01</v>
      </c>
      <c r="V34">
        <v>0</v>
      </c>
      <c r="W34">
        <v>0.01</v>
      </c>
      <c r="X34">
        <v>0.01</v>
      </c>
      <c r="Y34">
        <v>0.02</v>
      </c>
    </row>
    <row r="35" spans="1:25">
      <c r="A35" t="s">
        <v>153</v>
      </c>
      <c r="B35">
        <v>-0.08</v>
      </c>
      <c r="C35">
        <v>-0.04</v>
      </c>
      <c r="D35">
        <v>-0.01</v>
      </c>
      <c r="E35">
        <v>-0.03</v>
      </c>
      <c r="F35">
        <v>-0.02</v>
      </c>
      <c r="G35">
        <v>-0.01</v>
      </c>
      <c r="H35">
        <v>-0.22</v>
      </c>
      <c r="I35">
        <v>0</v>
      </c>
      <c r="J35">
        <v>-0.02</v>
      </c>
      <c r="K35">
        <v>0</v>
      </c>
      <c r="L35">
        <v>0</v>
      </c>
      <c r="M35">
        <v>-0.02</v>
      </c>
      <c r="N35">
        <v>-0.01</v>
      </c>
      <c r="O35">
        <v>-0.02</v>
      </c>
      <c r="P35">
        <v>-0.01</v>
      </c>
      <c r="Q35">
        <v>-0.01</v>
      </c>
      <c r="R35">
        <v>0</v>
      </c>
      <c r="S35">
        <v>-0.01</v>
      </c>
      <c r="T35">
        <v>-0.02</v>
      </c>
      <c r="U35">
        <v>-0.01</v>
      </c>
      <c r="V35">
        <v>-0.02</v>
      </c>
      <c r="W35">
        <v>-0.01</v>
      </c>
      <c r="X35">
        <v>-0.01</v>
      </c>
      <c r="Y35">
        <v>-0.02</v>
      </c>
    </row>
    <row r="36" spans="1:25">
      <c r="A36" t="s">
        <v>154</v>
      </c>
      <c r="B36">
        <v>-0.2</v>
      </c>
      <c r="C36">
        <v>-7.0000000000000007E-2</v>
      </c>
      <c r="D36">
        <v>0</v>
      </c>
      <c r="E36">
        <v>-0.06</v>
      </c>
      <c r="F36">
        <v>0</v>
      </c>
      <c r="G36">
        <v>0</v>
      </c>
      <c r="H36">
        <v>-0.27</v>
      </c>
      <c r="I36">
        <v>0</v>
      </c>
      <c r="J36">
        <v>0.01</v>
      </c>
      <c r="K36">
        <v>0.01</v>
      </c>
      <c r="L36">
        <v>0.01</v>
      </c>
      <c r="M36">
        <v>0</v>
      </c>
      <c r="N36">
        <v>-0.01</v>
      </c>
      <c r="O36">
        <v>0</v>
      </c>
      <c r="P36">
        <v>0</v>
      </c>
      <c r="Q36">
        <v>0.01</v>
      </c>
      <c r="R36">
        <v>0.01</v>
      </c>
      <c r="S36">
        <v>0</v>
      </c>
      <c r="T36">
        <v>0</v>
      </c>
      <c r="U36">
        <v>0</v>
      </c>
      <c r="V36">
        <v>-0.01</v>
      </c>
      <c r="W36">
        <v>0.01</v>
      </c>
      <c r="X36">
        <v>0</v>
      </c>
      <c r="Y36">
        <v>0</v>
      </c>
    </row>
    <row r="37" spans="1:25">
      <c r="A37" t="s">
        <v>155</v>
      </c>
      <c r="B37">
        <v>-0.35</v>
      </c>
      <c r="C37">
        <v>-0.13</v>
      </c>
      <c r="D37">
        <v>0.01</v>
      </c>
      <c r="E37">
        <v>-7.0000000000000007E-2</v>
      </c>
      <c r="F37">
        <v>0.01</v>
      </c>
      <c r="G37">
        <v>0.01</v>
      </c>
      <c r="H37">
        <v>-0.26</v>
      </c>
      <c r="I37">
        <v>0.03</v>
      </c>
      <c r="J37">
        <v>0.03</v>
      </c>
      <c r="K37">
        <v>0.02</v>
      </c>
      <c r="L37">
        <v>0.04</v>
      </c>
      <c r="M37">
        <v>0.02</v>
      </c>
      <c r="N37">
        <v>0.02</v>
      </c>
      <c r="O37">
        <v>0.02</v>
      </c>
      <c r="P37">
        <v>0.01</v>
      </c>
      <c r="Q37">
        <v>0.03</v>
      </c>
      <c r="R37">
        <v>0.02</v>
      </c>
      <c r="S37">
        <v>0.02</v>
      </c>
      <c r="T37">
        <v>0.01</v>
      </c>
      <c r="U37">
        <v>0.01</v>
      </c>
      <c r="V37">
        <v>0</v>
      </c>
      <c r="W37">
        <v>0.01</v>
      </c>
      <c r="X37">
        <v>0.01</v>
      </c>
      <c r="Y37">
        <v>0.02</v>
      </c>
    </row>
    <row r="38" spans="1:25">
      <c r="A38" t="s">
        <v>168</v>
      </c>
      <c r="B38">
        <v>0.9</v>
      </c>
      <c r="C38">
        <v>0.93</v>
      </c>
      <c r="D38">
        <v>0.94</v>
      </c>
      <c r="E38">
        <v>0.91</v>
      </c>
      <c r="F38">
        <v>0.95</v>
      </c>
      <c r="G38">
        <v>0.93</v>
      </c>
      <c r="H38">
        <v>0.92</v>
      </c>
      <c r="I38">
        <v>0.92</v>
      </c>
      <c r="J38">
        <v>0.91</v>
      </c>
      <c r="K38">
        <v>0.94</v>
      </c>
      <c r="L38">
        <v>0.91</v>
      </c>
      <c r="M38">
        <v>0.9</v>
      </c>
      <c r="N38">
        <v>0.91</v>
      </c>
      <c r="O38">
        <v>0.9</v>
      </c>
      <c r="P38">
        <v>0.93</v>
      </c>
      <c r="Q38">
        <v>0.89</v>
      </c>
      <c r="R38">
        <v>0.92</v>
      </c>
      <c r="S38">
        <v>0.9</v>
      </c>
      <c r="T38">
        <v>0.94</v>
      </c>
      <c r="U38">
        <v>0.92</v>
      </c>
      <c r="V38">
        <v>0.93</v>
      </c>
      <c r="W38">
        <v>0.92</v>
      </c>
      <c r="X38">
        <v>0.94</v>
      </c>
      <c r="Y38">
        <v>0.89</v>
      </c>
    </row>
    <row r="39" spans="1:25">
      <c r="A39" t="s">
        <v>169</v>
      </c>
      <c r="B39">
        <v>0.84</v>
      </c>
      <c r="C39">
        <v>0.9</v>
      </c>
      <c r="D39">
        <v>0.91</v>
      </c>
      <c r="E39">
        <v>0.86</v>
      </c>
      <c r="F39">
        <v>0.92</v>
      </c>
      <c r="G39">
        <v>0.9</v>
      </c>
      <c r="H39">
        <v>0.88</v>
      </c>
      <c r="I39">
        <v>0.9</v>
      </c>
      <c r="J39">
        <v>0.88</v>
      </c>
      <c r="K39">
        <v>0.94</v>
      </c>
      <c r="L39">
        <v>0.86</v>
      </c>
      <c r="M39">
        <v>0.85</v>
      </c>
      <c r="N39">
        <v>0.87</v>
      </c>
      <c r="O39">
        <v>0.85</v>
      </c>
      <c r="P39">
        <v>0.9</v>
      </c>
      <c r="Q39">
        <v>0.85</v>
      </c>
      <c r="R39">
        <v>0.89</v>
      </c>
      <c r="S39">
        <v>0.85</v>
      </c>
      <c r="T39">
        <v>0.93</v>
      </c>
      <c r="U39">
        <v>0.9</v>
      </c>
      <c r="V39">
        <v>0.92</v>
      </c>
      <c r="W39">
        <v>0.91</v>
      </c>
      <c r="X39">
        <v>0.95</v>
      </c>
      <c r="Y39">
        <v>0.84</v>
      </c>
    </row>
    <row r="40" spans="1:25">
      <c r="A40" t="s">
        <v>170</v>
      </c>
      <c r="B40">
        <v>0.83</v>
      </c>
      <c r="C40">
        <v>0.9</v>
      </c>
      <c r="D40">
        <v>0.91</v>
      </c>
      <c r="E40">
        <v>0.87</v>
      </c>
      <c r="F40">
        <v>0.93</v>
      </c>
      <c r="G40">
        <v>0.91</v>
      </c>
      <c r="H40">
        <v>0.88</v>
      </c>
      <c r="I40">
        <v>0.9</v>
      </c>
      <c r="J40">
        <v>0.9</v>
      </c>
      <c r="K40">
        <v>0.95</v>
      </c>
      <c r="L40">
        <v>0.88</v>
      </c>
      <c r="M40">
        <v>0.87</v>
      </c>
      <c r="N40">
        <v>0.89</v>
      </c>
      <c r="O40">
        <v>0.86</v>
      </c>
      <c r="P40">
        <v>0.91</v>
      </c>
      <c r="Q40">
        <v>0.86</v>
      </c>
      <c r="R40">
        <v>0.9</v>
      </c>
      <c r="S40">
        <v>0.87</v>
      </c>
      <c r="T40">
        <v>0.93</v>
      </c>
      <c r="U40">
        <v>0.9</v>
      </c>
      <c r="V40">
        <v>0.93</v>
      </c>
      <c r="W40">
        <v>0.92</v>
      </c>
      <c r="X40">
        <v>0.95</v>
      </c>
      <c r="Y40">
        <v>0.86</v>
      </c>
    </row>
    <row r="41" spans="1:25">
      <c r="A41" t="s">
        <v>183</v>
      </c>
      <c r="B41">
        <v>1.0900000000000001</v>
      </c>
      <c r="C41">
        <v>1.0900000000000001</v>
      </c>
      <c r="D41">
        <v>1.06</v>
      </c>
      <c r="E41">
        <v>1.1100000000000001</v>
      </c>
      <c r="F41">
        <v>1.07</v>
      </c>
      <c r="G41">
        <v>1.07</v>
      </c>
      <c r="H41">
        <v>1.1200000000000001</v>
      </c>
      <c r="I41">
        <v>1.08</v>
      </c>
      <c r="J41">
        <v>1.07</v>
      </c>
      <c r="K41">
        <v>1.0900000000000001</v>
      </c>
      <c r="L41">
        <v>1.08</v>
      </c>
      <c r="M41">
        <v>1.06</v>
      </c>
      <c r="N41">
        <v>1.0900000000000001</v>
      </c>
      <c r="O41">
        <v>1.08</v>
      </c>
      <c r="P41">
        <v>1.08</v>
      </c>
      <c r="Q41">
        <v>1.1000000000000001</v>
      </c>
      <c r="R41">
        <v>1.07</v>
      </c>
      <c r="S41">
        <v>1.07</v>
      </c>
      <c r="T41">
        <v>1.07</v>
      </c>
      <c r="U41">
        <v>1.08</v>
      </c>
      <c r="V41">
        <v>1.1000000000000001</v>
      </c>
      <c r="W41">
        <v>1.0900000000000001</v>
      </c>
      <c r="X41">
        <v>1.0900000000000001</v>
      </c>
      <c r="Y41">
        <v>1.07</v>
      </c>
    </row>
    <row r="42" spans="1:25">
      <c r="A42" t="s">
        <v>184</v>
      </c>
      <c r="B42">
        <v>1.1399999999999999</v>
      </c>
      <c r="C42">
        <v>1.1299999999999999</v>
      </c>
      <c r="D42">
        <v>1.0900000000000001</v>
      </c>
      <c r="E42">
        <v>1.1499999999999999</v>
      </c>
      <c r="F42">
        <v>1.0900000000000001</v>
      </c>
      <c r="G42">
        <v>1.1000000000000001</v>
      </c>
      <c r="H42">
        <v>1.18</v>
      </c>
      <c r="I42">
        <v>1.1000000000000001</v>
      </c>
      <c r="J42">
        <v>1.0900000000000001</v>
      </c>
      <c r="K42">
        <v>1.0900000000000001</v>
      </c>
      <c r="L42">
        <v>1.1000000000000001</v>
      </c>
      <c r="M42">
        <v>1.08</v>
      </c>
      <c r="N42">
        <v>1.1200000000000001</v>
      </c>
      <c r="O42">
        <v>1.1000000000000001</v>
      </c>
      <c r="P42">
        <v>1.1000000000000001</v>
      </c>
      <c r="Q42">
        <v>1.1200000000000001</v>
      </c>
      <c r="R42">
        <v>1.0900000000000001</v>
      </c>
      <c r="S42">
        <v>1.0900000000000001</v>
      </c>
      <c r="T42">
        <v>1.08</v>
      </c>
      <c r="U42">
        <v>1.1000000000000001</v>
      </c>
      <c r="V42">
        <v>1.1100000000000001</v>
      </c>
      <c r="W42">
        <v>1.0900000000000001</v>
      </c>
      <c r="X42">
        <v>1.08</v>
      </c>
      <c r="Y42">
        <v>1.0900000000000001</v>
      </c>
    </row>
    <row r="43" spans="1:25">
      <c r="A43" t="s">
        <v>185</v>
      </c>
      <c r="B43">
        <v>1.17</v>
      </c>
      <c r="C43">
        <v>1.1399999999999999</v>
      </c>
      <c r="D43">
        <v>1.0900000000000001</v>
      </c>
      <c r="E43">
        <v>1.1499999999999999</v>
      </c>
      <c r="F43">
        <v>1.08</v>
      </c>
      <c r="G43">
        <v>1.1000000000000001</v>
      </c>
      <c r="H43">
        <v>1.18</v>
      </c>
      <c r="I43">
        <v>1.0900000000000001</v>
      </c>
      <c r="J43">
        <v>1.08</v>
      </c>
      <c r="K43">
        <v>1.07</v>
      </c>
      <c r="L43">
        <v>1.08</v>
      </c>
      <c r="M43">
        <v>1.07</v>
      </c>
      <c r="N43">
        <v>1.1000000000000001</v>
      </c>
      <c r="O43">
        <v>1.0900000000000001</v>
      </c>
      <c r="P43">
        <v>1.1000000000000001</v>
      </c>
      <c r="Q43">
        <v>1.1100000000000001</v>
      </c>
      <c r="R43">
        <v>1.08</v>
      </c>
      <c r="S43">
        <v>1.08</v>
      </c>
      <c r="T43">
        <v>1.08</v>
      </c>
      <c r="U43">
        <v>1.1000000000000001</v>
      </c>
      <c r="V43">
        <v>1.1000000000000001</v>
      </c>
      <c r="W43">
        <v>1.08</v>
      </c>
      <c r="X43">
        <v>1.07</v>
      </c>
      <c r="Y43">
        <v>1.08</v>
      </c>
    </row>
    <row r="44" spans="1:25">
      <c r="A44" t="s">
        <v>198</v>
      </c>
      <c r="B44">
        <v>-61.46</v>
      </c>
      <c r="C44">
        <v>-61.46</v>
      </c>
      <c r="D44">
        <v>-61.46</v>
      </c>
      <c r="E44">
        <v>-61.46</v>
      </c>
      <c r="F44">
        <v>-61.46</v>
      </c>
      <c r="G44">
        <v>-61.46</v>
      </c>
      <c r="H44">
        <v>-61.46</v>
      </c>
      <c r="I44">
        <v>-61.46</v>
      </c>
      <c r="J44">
        <v>-61.46</v>
      </c>
      <c r="K44">
        <v>-61.46</v>
      </c>
      <c r="L44">
        <v>-61.46</v>
      </c>
      <c r="M44">
        <v>-61.46</v>
      </c>
      <c r="N44">
        <v>-61.46</v>
      </c>
      <c r="O44">
        <v>-61.46</v>
      </c>
      <c r="P44">
        <v>-61.46</v>
      </c>
      <c r="Q44">
        <v>-61.46</v>
      </c>
      <c r="R44">
        <v>-61.46</v>
      </c>
      <c r="S44">
        <v>-61.46</v>
      </c>
      <c r="T44">
        <v>-61.46</v>
      </c>
      <c r="U44">
        <v>-61.46</v>
      </c>
      <c r="V44">
        <v>-61.46</v>
      </c>
      <c r="W44">
        <v>-61.46</v>
      </c>
      <c r="X44">
        <v>-61.46</v>
      </c>
      <c r="Y44">
        <v>-61.46</v>
      </c>
    </row>
    <row r="45" spans="1:25">
      <c r="A45" t="s">
        <v>199</v>
      </c>
      <c r="B45">
        <v>-61.46</v>
      </c>
      <c r="C45">
        <v>-61.46</v>
      </c>
      <c r="D45">
        <v>-61.46</v>
      </c>
      <c r="E45">
        <v>-61.46</v>
      </c>
      <c r="F45">
        <v>-61.46</v>
      </c>
      <c r="G45">
        <v>-61.46</v>
      </c>
      <c r="H45">
        <v>-61.46</v>
      </c>
      <c r="I45">
        <v>-61.46</v>
      </c>
      <c r="J45">
        <v>-61.46</v>
      </c>
      <c r="K45">
        <v>-61.46</v>
      </c>
      <c r="L45">
        <v>-61.46</v>
      </c>
      <c r="M45">
        <v>-61.46</v>
      </c>
      <c r="N45">
        <v>-61.46</v>
      </c>
      <c r="O45">
        <v>-61.46</v>
      </c>
      <c r="P45">
        <v>-61.46</v>
      </c>
      <c r="Q45">
        <v>-61.46</v>
      </c>
      <c r="R45">
        <v>-61.46</v>
      </c>
      <c r="S45">
        <v>-61.46</v>
      </c>
      <c r="T45">
        <v>-61.46</v>
      </c>
      <c r="U45">
        <v>-61.46</v>
      </c>
      <c r="V45">
        <v>-61.46</v>
      </c>
      <c r="W45">
        <v>-61.46</v>
      </c>
      <c r="X45">
        <v>-61.46</v>
      </c>
      <c r="Y45">
        <v>-61.46</v>
      </c>
    </row>
    <row r="46" spans="1:25">
      <c r="A46" t="s">
        <v>200</v>
      </c>
      <c r="B46">
        <v>-61.46</v>
      </c>
      <c r="C46">
        <v>-61.46</v>
      </c>
      <c r="D46">
        <v>-61.46</v>
      </c>
      <c r="E46">
        <v>-61.46</v>
      </c>
      <c r="F46">
        <v>-61.46</v>
      </c>
      <c r="G46">
        <v>-61.46</v>
      </c>
      <c r="H46">
        <v>-61.46</v>
      </c>
      <c r="I46">
        <v>-61.46</v>
      </c>
      <c r="J46">
        <v>-61.46</v>
      </c>
      <c r="K46">
        <v>-61.46</v>
      </c>
      <c r="L46">
        <v>-61.46</v>
      </c>
      <c r="M46">
        <v>-61.46</v>
      </c>
      <c r="N46">
        <v>-61.46</v>
      </c>
      <c r="O46">
        <v>-61.46</v>
      </c>
      <c r="P46">
        <v>-61.46</v>
      </c>
      <c r="Q46">
        <v>-61.46</v>
      </c>
      <c r="R46">
        <v>-61.46</v>
      </c>
      <c r="S46">
        <v>-61.46</v>
      </c>
      <c r="T46">
        <v>-61.46</v>
      </c>
      <c r="U46">
        <v>-61.46</v>
      </c>
      <c r="V46">
        <v>-61.46</v>
      </c>
      <c r="W46">
        <v>-61.46</v>
      </c>
      <c r="X46">
        <v>-61.46</v>
      </c>
      <c r="Y46">
        <v>-61.46</v>
      </c>
    </row>
    <row r="47" spans="1:25">
      <c r="A47" t="s">
        <v>213</v>
      </c>
      <c r="B47">
        <v>-14.9445</v>
      </c>
      <c r="C47">
        <v>-16.343800000000002</v>
      </c>
      <c r="D47">
        <v>-16.0808</v>
      </c>
      <c r="E47">
        <v>-15.8126</v>
      </c>
      <c r="F47">
        <v>-16.3537</v>
      </c>
      <c r="G47">
        <v>-15.913</v>
      </c>
      <c r="H47">
        <v>-16.620999999999999</v>
      </c>
      <c r="I47">
        <v>-15.5359</v>
      </c>
      <c r="J47">
        <v>-15.103999999999999</v>
      </c>
      <c r="K47">
        <v>-16.541799999999999</v>
      </c>
      <c r="L47">
        <v>-14.8476</v>
      </c>
      <c r="M47">
        <v>-14.437799999999999</v>
      </c>
      <c r="N47">
        <v>-15.327999999999999</v>
      </c>
      <c r="O47">
        <v>-14.683299999999999</v>
      </c>
      <c r="P47">
        <v>-15.837899999999999</v>
      </c>
      <c r="Q47">
        <v>-14.9269</v>
      </c>
      <c r="R47">
        <v>-15.123799999999999</v>
      </c>
      <c r="S47">
        <v>-14.4679</v>
      </c>
      <c r="T47">
        <v>-16.1144</v>
      </c>
      <c r="U47">
        <v>-15.697800000000001</v>
      </c>
      <c r="V47">
        <v>-16.4057</v>
      </c>
      <c r="W47">
        <v>-15.657999999999999</v>
      </c>
      <c r="X47">
        <v>-16.785699999999999</v>
      </c>
      <c r="Y47">
        <v>-14.2182</v>
      </c>
    </row>
    <row r="48" spans="1:25">
      <c r="A48" t="s">
        <v>214</v>
      </c>
      <c r="B48">
        <v>-14.2201</v>
      </c>
      <c r="C48">
        <v>-15.7881</v>
      </c>
      <c r="D48">
        <v>-15.5273</v>
      </c>
      <c r="E48">
        <v>-15.0434</v>
      </c>
      <c r="F48">
        <v>-15.8871</v>
      </c>
      <c r="G48">
        <v>-15.3645</v>
      </c>
      <c r="H48">
        <v>-15.993600000000001</v>
      </c>
      <c r="I48">
        <v>-15.119</v>
      </c>
      <c r="J48">
        <v>-14.478199999999999</v>
      </c>
      <c r="K48">
        <v>-16.5306</v>
      </c>
      <c r="L48">
        <v>-14.069900000000001</v>
      </c>
      <c r="M48">
        <v>-13.4741</v>
      </c>
      <c r="N48">
        <v>-14.728</v>
      </c>
      <c r="O48">
        <v>-13.8575</v>
      </c>
      <c r="P48">
        <v>-15.4161</v>
      </c>
      <c r="Q48">
        <v>-14.210699999999999</v>
      </c>
      <c r="R48">
        <v>-14.559100000000001</v>
      </c>
      <c r="S48">
        <v>-13.6806</v>
      </c>
      <c r="T48">
        <v>-15.818199999999999</v>
      </c>
      <c r="U48">
        <v>-15.219099999999999</v>
      </c>
      <c r="V48">
        <v>-16.239899999999999</v>
      </c>
      <c r="W48">
        <v>-15.4598</v>
      </c>
      <c r="X48">
        <v>-16.8429</v>
      </c>
      <c r="Y48">
        <v>-13.3756</v>
      </c>
    </row>
    <row r="49" spans="1:25">
      <c r="A49" t="s">
        <v>215</v>
      </c>
      <c r="B49">
        <v>-14.443</v>
      </c>
      <c r="C49">
        <v>-15.9771</v>
      </c>
      <c r="D49">
        <v>-15.5038</v>
      </c>
      <c r="E49">
        <v>-15.2197</v>
      </c>
      <c r="F49">
        <v>-16.028300000000002</v>
      </c>
      <c r="G49">
        <v>-15.4138</v>
      </c>
      <c r="H49">
        <v>-15.9338</v>
      </c>
      <c r="I49">
        <v>-15.1393</v>
      </c>
      <c r="J49">
        <v>-14.66</v>
      </c>
      <c r="K49">
        <v>-16.610099999999999</v>
      </c>
      <c r="L49">
        <v>-14.3504</v>
      </c>
      <c r="M49">
        <v>-13.6937</v>
      </c>
      <c r="N49">
        <v>-14.867900000000001</v>
      </c>
      <c r="O49">
        <v>-13.99</v>
      </c>
      <c r="P49">
        <v>-15.411099999999999</v>
      </c>
      <c r="Q49">
        <v>-14.238099999999999</v>
      </c>
      <c r="R49">
        <v>-14.705</v>
      </c>
      <c r="S49">
        <v>-14.0032</v>
      </c>
      <c r="T49">
        <v>-15.7879</v>
      </c>
      <c r="U49">
        <v>-15.281000000000001</v>
      </c>
      <c r="V49">
        <v>-16.3169</v>
      </c>
      <c r="W49">
        <v>-15.6769</v>
      </c>
      <c r="X49">
        <v>-16.939900000000002</v>
      </c>
      <c r="Y49">
        <v>-13.548299999999999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45B22-681F-3B4C-B449-03474A7B678D}">
  <dimension ref="A1:Y208"/>
  <sheetViews>
    <sheetView topLeftCell="A107" zoomScale="50" workbookViewId="0">
      <selection activeCell="A16" sqref="A16:Y18"/>
    </sheetView>
  </sheetViews>
  <sheetFormatPr baseColWidth="10" defaultRowHeight="16"/>
  <sheetData>
    <row r="1" spans="1:25">
      <c r="A1" t="s">
        <v>0</v>
      </c>
    </row>
    <row r="2" spans="1:25">
      <c r="A2" t="s">
        <v>1</v>
      </c>
    </row>
    <row r="3" spans="1: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</row>
    <row r="4" spans="1:25">
      <c r="A4" t="s">
        <v>26</v>
      </c>
      <c r="B4">
        <v>1371</v>
      </c>
      <c r="C4">
        <v>1002</v>
      </c>
      <c r="D4">
        <v>1368</v>
      </c>
      <c r="E4">
        <v>2330</v>
      </c>
      <c r="F4">
        <v>1247</v>
      </c>
      <c r="G4">
        <v>1332</v>
      </c>
      <c r="H4">
        <v>891</v>
      </c>
      <c r="I4">
        <v>1483</v>
      </c>
      <c r="J4">
        <v>2428</v>
      </c>
      <c r="K4">
        <v>1883</v>
      </c>
      <c r="L4">
        <v>1327</v>
      </c>
      <c r="M4">
        <v>2131</v>
      </c>
      <c r="N4">
        <v>883</v>
      </c>
      <c r="O4">
        <v>2968</v>
      </c>
      <c r="P4">
        <v>2111</v>
      </c>
      <c r="Q4">
        <v>3053</v>
      </c>
      <c r="R4">
        <v>2049</v>
      </c>
      <c r="S4">
        <v>1836</v>
      </c>
      <c r="T4">
        <v>1453</v>
      </c>
      <c r="U4">
        <v>2011</v>
      </c>
      <c r="V4">
        <v>1226</v>
      </c>
      <c r="W4">
        <v>1121</v>
      </c>
      <c r="X4">
        <v>1022</v>
      </c>
      <c r="Y4">
        <v>1102</v>
      </c>
    </row>
    <row r="5" spans="1:25">
      <c r="A5" t="s">
        <v>27</v>
      </c>
      <c r="B5">
        <v>2212.13</v>
      </c>
      <c r="C5">
        <v>1774.71</v>
      </c>
      <c r="D5">
        <v>2418.61</v>
      </c>
      <c r="E5">
        <v>2389.19</v>
      </c>
      <c r="F5">
        <v>2665.91</v>
      </c>
      <c r="G5">
        <v>2408.46</v>
      </c>
      <c r="H5">
        <v>1732.2</v>
      </c>
      <c r="I5">
        <v>1952.67</v>
      </c>
      <c r="J5">
        <v>2771.77</v>
      </c>
      <c r="K5">
        <v>2512.9699999999998</v>
      </c>
      <c r="L5">
        <v>2256.06</v>
      </c>
      <c r="M5">
        <v>2528.36</v>
      </c>
      <c r="N5">
        <v>1447.16</v>
      </c>
      <c r="O5">
        <v>2503.63</v>
      </c>
      <c r="P5">
        <v>2357.35</v>
      </c>
      <c r="Q5">
        <v>3202.66</v>
      </c>
      <c r="R5">
        <v>2691.83</v>
      </c>
      <c r="S5">
        <v>2499.7800000000002</v>
      </c>
      <c r="T5">
        <v>1716.92</v>
      </c>
      <c r="U5">
        <v>2017.46</v>
      </c>
      <c r="V5">
        <v>1760.6</v>
      </c>
      <c r="W5">
        <v>2372.12</v>
      </c>
      <c r="X5">
        <v>1953.36</v>
      </c>
      <c r="Y5">
        <v>1838.08</v>
      </c>
    </row>
    <row r="6" spans="1:25">
      <c r="A6" t="s">
        <v>28</v>
      </c>
      <c r="B6">
        <v>2212.13</v>
      </c>
      <c r="C6">
        <v>1774.71</v>
      </c>
      <c r="D6">
        <v>2418.61</v>
      </c>
      <c r="E6">
        <v>2389.19</v>
      </c>
      <c r="F6">
        <v>2665.91</v>
      </c>
      <c r="G6">
        <v>2408.46</v>
      </c>
      <c r="H6">
        <v>1732.2</v>
      </c>
      <c r="I6">
        <v>1952.67</v>
      </c>
      <c r="J6">
        <v>2771.77</v>
      </c>
      <c r="K6">
        <v>2512.9699999999998</v>
      </c>
      <c r="L6">
        <v>2256.06</v>
      </c>
      <c r="M6">
        <v>2528.36</v>
      </c>
      <c r="N6">
        <v>1447.16</v>
      </c>
      <c r="O6">
        <v>2503.63</v>
      </c>
      <c r="P6">
        <v>2357.35</v>
      </c>
      <c r="Q6">
        <v>3202.66</v>
      </c>
      <c r="R6">
        <v>2691.83</v>
      </c>
      <c r="S6">
        <v>2499.7800000000002</v>
      </c>
      <c r="T6">
        <v>1716.92</v>
      </c>
      <c r="U6">
        <v>2017.46</v>
      </c>
      <c r="V6">
        <v>1760.6</v>
      </c>
      <c r="W6">
        <v>2372.12</v>
      </c>
      <c r="X6">
        <v>1953.36</v>
      </c>
      <c r="Y6">
        <v>1838.08</v>
      </c>
    </row>
    <row r="7" spans="1:25">
      <c r="A7" t="s">
        <v>29</v>
      </c>
      <c r="B7">
        <v>1594.07</v>
      </c>
      <c r="C7">
        <v>1169.9000000000001</v>
      </c>
      <c r="D7">
        <v>1737.22</v>
      </c>
      <c r="E7">
        <v>1714.87</v>
      </c>
      <c r="F7">
        <v>1954.69</v>
      </c>
      <c r="G7">
        <v>1685.61</v>
      </c>
      <c r="H7">
        <v>1148.17</v>
      </c>
      <c r="I7">
        <v>1348.36</v>
      </c>
      <c r="J7">
        <v>2097.2199999999998</v>
      </c>
      <c r="K7">
        <v>1821.66</v>
      </c>
      <c r="L7">
        <v>1612.29</v>
      </c>
      <c r="M7">
        <v>1842.55</v>
      </c>
      <c r="N7">
        <v>899.09</v>
      </c>
      <c r="O7">
        <v>1868.44</v>
      </c>
      <c r="P7">
        <v>1700.56</v>
      </c>
      <c r="Q7">
        <v>2513.35</v>
      </c>
      <c r="R7">
        <v>1998.48</v>
      </c>
      <c r="S7">
        <v>1785.16</v>
      </c>
      <c r="T7">
        <v>1152.0999999999999</v>
      </c>
      <c r="U7">
        <v>1428.63</v>
      </c>
      <c r="V7">
        <v>1194.08</v>
      </c>
      <c r="W7">
        <v>1728.17</v>
      </c>
      <c r="X7">
        <v>1343.63</v>
      </c>
      <c r="Y7">
        <v>1249.67</v>
      </c>
    </row>
    <row r="8" spans="1:25">
      <c r="A8" t="s">
        <v>30</v>
      </c>
      <c r="B8">
        <v>6764.7</v>
      </c>
      <c r="C8">
        <v>6191.35</v>
      </c>
      <c r="D8">
        <v>7535.8</v>
      </c>
      <c r="E8">
        <v>7849.16</v>
      </c>
      <c r="F8">
        <v>8537.99</v>
      </c>
      <c r="G8">
        <v>7690.12</v>
      </c>
      <c r="H8">
        <v>5670.97</v>
      </c>
      <c r="I8">
        <v>6425.11</v>
      </c>
      <c r="J8">
        <v>8741.31</v>
      </c>
      <c r="K8">
        <v>8594.3700000000008</v>
      </c>
      <c r="L8">
        <v>7093.65</v>
      </c>
      <c r="M8">
        <v>7276.39</v>
      </c>
      <c r="N8">
        <v>4637.49</v>
      </c>
      <c r="O8">
        <v>7787.67</v>
      </c>
      <c r="P8">
        <v>7967.04</v>
      </c>
      <c r="Q8">
        <v>10346.280000000001</v>
      </c>
      <c r="R8">
        <v>8297.14</v>
      </c>
      <c r="S8">
        <v>7394.72</v>
      </c>
      <c r="T8">
        <v>6043.94</v>
      </c>
      <c r="U8">
        <v>6724.45</v>
      </c>
      <c r="V8">
        <v>6239.78</v>
      </c>
      <c r="W8">
        <v>7826.95</v>
      </c>
      <c r="X8">
        <v>6796.19</v>
      </c>
      <c r="Y8">
        <v>5548.12</v>
      </c>
    </row>
    <row r="9" spans="1:25">
      <c r="A9" t="s">
        <v>31</v>
      </c>
      <c r="B9">
        <v>4552.57</v>
      </c>
      <c r="C9">
        <v>4416.6400000000003</v>
      </c>
      <c r="D9">
        <v>5117.1899999999996</v>
      </c>
      <c r="E9">
        <v>5459.96</v>
      </c>
      <c r="F9">
        <v>5872.08</v>
      </c>
      <c r="G9">
        <v>5281.65</v>
      </c>
      <c r="H9">
        <v>3938.77</v>
      </c>
      <c r="I9">
        <v>4472.4399999999996</v>
      </c>
      <c r="J9">
        <v>5969.55</v>
      </c>
      <c r="K9">
        <v>6081.4</v>
      </c>
      <c r="L9">
        <v>4837.59</v>
      </c>
      <c r="M9">
        <v>4748.03</v>
      </c>
      <c r="N9">
        <v>3190.33</v>
      </c>
      <c r="O9">
        <v>5284.04</v>
      </c>
      <c r="P9">
        <v>5609.69</v>
      </c>
      <c r="Q9">
        <v>7143.62</v>
      </c>
      <c r="R9">
        <v>5605.31</v>
      </c>
      <c r="S9">
        <v>4894.9399999999996</v>
      </c>
      <c r="T9">
        <v>4327.01</v>
      </c>
      <c r="U9">
        <v>4706.99</v>
      </c>
      <c r="V9">
        <v>4479.18</v>
      </c>
      <c r="W9">
        <v>5454.83</v>
      </c>
      <c r="X9">
        <v>4842.84</v>
      </c>
      <c r="Y9">
        <v>3710.03</v>
      </c>
    </row>
    <row r="10" spans="1:25">
      <c r="A10" t="s">
        <v>32</v>
      </c>
      <c r="B10">
        <v>6756.37</v>
      </c>
      <c r="C10">
        <v>6168.56</v>
      </c>
      <c r="D10">
        <v>7556.83</v>
      </c>
      <c r="E10">
        <v>7927.09</v>
      </c>
      <c r="F10">
        <v>8502.31</v>
      </c>
      <c r="G10">
        <v>7719.25</v>
      </c>
      <c r="H10">
        <v>5614.84</v>
      </c>
      <c r="I10">
        <v>6488.18</v>
      </c>
      <c r="J10">
        <v>8777.76</v>
      </c>
      <c r="K10">
        <v>8570.57</v>
      </c>
      <c r="L10">
        <v>7166.6</v>
      </c>
      <c r="M10">
        <v>7244.44</v>
      </c>
      <c r="N10">
        <v>4711.07</v>
      </c>
      <c r="O10">
        <v>7746.33</v>
      </c>
      <c r="P10">
        <v>7978.8</v>
      </c>
      <c r="Q10">
        <v>10186.14</v>
      </c>
      <c r="R10">
        <v>8285.9500000000007</v>
      </c>
      <c r="S10">
        <v>7342.18</v>
      </c>
      <c r="T10">
        <v>5969.74</v>
      </c>
      <c r="U10">
        <v>6657.9</v>
      </c>
      <c r="V10">
        <v>6184.59</v>
      </c>
      <c r="W10">
        <v>7818.94</v>
      </c>
      <c r="X10">
        <v>6893.57</v>
      </c>
      <c r="Y10">
        <v>5613.59</v>
      </c>
    </row>
    <row r="11" spans="1:25">
      <c r="A11" t="s">
        <v>33</v>
      </c>
      <c r="B11">
        <v>6646.31</v>
      </c>
      <c r="C11">
        <v>6112.98</v>
      </c>
      <c r="D11">
        <v>7543.34</v>
      </c>
      <c r="E11">
        <v>7937.79</v>
      </c>
      <c r="F11">
        <v>8457.4699999999993</v>
      </c>
      <c r="G11">
        <v>7664.01</v>
      </c>
      <c r="H11">
        <v>5525.5</v>
      </c>
      <c r="I11">
        <v>6412.45</v>
      </c>
      <c r="J11">
        <v>8686.75</v>
      </c>
      <c r="K11">
        <v>8556.85</v>
      </c>
      <c r="L11">
        <v>7093.13</v>
      </c>
      <c r="M11">
        <v>7253.68</v>
      </c>
      <c r="N11">
        <v>4748.68</v>
      </c>
      <c r="O11">
        <v>7646.17</v>
      </c>
      <c r="P11">
        <v>7930.52</v>
      </c>
      <c r="Q11">
        <v>10142.780000000001</v>
      </c>
      <c r="R11">
        <v>8130.06</v>
      </c>
      <c r="S11">
        <v>7306.36</v>
      </c>
      <c r="T11">
        <v>5985.95</v>
      </c>
      <c r="U11">
        <v>6573.72</v>
      </c>
      <c r="V11">
        <v>6191.95</v>
      </c>
      <c r="W11">
        <v>7720.91</v>
      </c>
      <c r="X11">
        <v>6833.5</v>
      </c>
      <c r="Y11">
        <v>5532.57</v>
      </c>
    </row>
    <row r="12" spans="1:25">
      <c r="A12" t="s">
        <v>34</v>
      </c>
      <c r="B12">
        <v>6674.4</v>
      </c>
      <c r="C12">
        <v>6052.77</v>
      </c>
      <c r="D12">
        <v>7465.85</v>
      </c>
      <c r="E12">
        <v>7830.21</v>
      </c>
      <c r="F12">
        <v>8425.4500000000007</v>
      </c>
      <c r="G12">
        <v>7583.19</v>
      </c>
      <c r="H12">
        <v>5512.3</v>
      </c>
      <c r="I12">
        <v>6348.57</v>
      </c>
      <c r="J12">
        <v>8519.09</v>
      </c>
      <c r="K12">
        <v>8513.9599999999991</v>
      </c>
      <c r="L12">
        <v>7039.85</v>
      </c>
      <c r="M12">
        <v>7167.75</v>
      </c>
      <c r="N12">
        <v>4737.93</v>
      </c>
      <c r="O12">
        <v>7598.5</v>
      </c>
      <c r="P12">
        <v>7899.55</v>
      </c>
      <c r="Q12">
        <v>10109.07</v>
      </c>
      <c r="R12">
        <v>8109.92</v>
      </c>
      <c r="S12">
        <v>7280.51</v>
      </c>
      <c r="T12">
        <v>5906</v>
      </c>
      <c r="U12">
        <v>6558.82</v>
      </c>
      <c r="V12">
        <v>6205.31</v>
      </c>
      <c r="W12">
        <v>7798.06</v>
      </c>
      <c r="X12">
        <v>6830.88</v>
      </c>
      <c r="Y12">
        <v>5458.08</v>
      </c>
    </row>
    <row r="13" spans="1:25">
      <c r="A13" t="s">
        <v>35</v>
      </c>
      <c r="B13">
        <v>6615.76</v>
      </c>
      <c r="C13">
        <v>6044.27</v>
      </c>
      <c r="D13">
        <v>7438.17</v>
      </c>
      <c r="E13">
        <v>7847.9</v>
      </c>
      <c r="F13">
        <v>8414.94</v>
      </c>
      <c r="G13">
        <v>7475.02</v>
      </c>
      <c r="H13">
        <v>5561.09</v>
      </c>
      <c r="I13">
        <v>6362.31</v>
      </c>
      <c r="J13">
        <v>8432.84</v>
      </c>
      <c r="K13">
        <v>8445.84</v>
      </c>
      <c r="L13">
        <v>7028.47</v>
      </c>
      <c r="M13">
        <v>7176.6</v>
      </c>
      <c r="N13">
        <v>4729.04</v>
      </c>
      <c r="O13">
        <v>7537.6</v>
      </c>
      <c r="P13">
        <v>7921.04</v>
      </c>
      <c r="Q13">
        <v>10087.69</v>
      </c>
      <c r="R13">
        <v>8087.73</v>
      </c>
      <c r="S13">
        <v>7313.89</v>
      </c>
      <c r="T13">
        <v>5848.84</v>
      </c>
      <c r="U13">
        <v>6511.1</v>
      </c>
      <c r="V13">
        <v>6153.52</v>
      </c>
      <c r="W13">
        <v>7751.02</v>
      </c>
      <c r="X13">
        <v>6819.74</v>
      </c>
      <c r="Y13">
        <v>5415.06</v>
      </c>
    </row>
    <row r="14" spans="1:25">
      <c r="A14" t="s">
        <v>36</v>
      </c>
      <c r="B14">
        <v>6609.64</v>
      </c>
      <c r="C14">
        <v>6082.49</v>
      </c>
      <c r="D14">
        <v>7417.51</v>
      </c>
      <c r="E14">
        <v>7836.84</v>
      </c>
      <c r="F14">
        <v>8384.52</v>
      </c>
      <c r="G14">
        <v>7480.2</v>
      </c>
      <c r="H14">
        <v>5574.88</v>
      </c>
      <c r="I14">
        <v>6326.96</v>
      </c>
      <c r="J14">
        <v>8464.3700000000008</v>
      </c>
      <c r="K14">
        <v>8474.69</v>
      </c>
      <c r="L14">
        <v>6996.51</v>
      </c>
      <c r="M14">
        <v>7114.51</v>
      </c>
      <c r="N14">
        <v>4704.75</v>
      </c>
      <c r="O14">
        <v>7540.75</v>
      </c>
      <c r="P14">
        <v>7817.36</v>
      </c>
      <c r="Q14">
        <v>9946.76</v>
      </c>
      <c r="R14">
        <v>8006.75</v>
      </c>
      <c r="S14">
        <v>7230.22</v>
      </c>
      <c r="T14">
        <v>5826.91</v>
      </c>
      <c r="U14">
        <v>6557.07</v>
      </c>
      <c r="V14">
        <v>6088.99</v>
      </c>
      <c r="W14">
        <v>7739.68</v>
      </c>
      <c r="X14">
        <v>6751.42</v>
      </c>
      <c r="Y14">
        <v>5325.24</v>
      </c>
    </row>
    <row r="15" spans="1:25">
      <c r="A15" t="s">
        <v>37</v>
      </c>
      <c r="B15">
        <v>6589.37</v>
      </c>
      <c r="C15">
        <v>5915.99</v>
      </c>
      <c r="D15">
        <v>7283.49</v>
      </c>
      <c r="E15">
        <v>7828.94</v>
      </c>
      <c r="F15">
        <v>8291.69</v>
      </c>
      <c r="G15">
        <v>7546.66</v>
      </c>
      <c r="H15">
        <v>5472.18</v>
      </c>
      <c r="I15">
        <v>6228.25</v>
      </c>
      <c r="J15">
        <v>8325.2800000000007</v>
      </c>
      <c r="K15">
        <v>8417.64</v>
      </c>
      <c r="L15">
        <v>6947.78</v>
      </c>
      <c r="M15">
        <v>7100.95</v>
      </c>
      <c r="N15">
        <v>4701.1000000000004</v>
      </c>
      <c r="O15">
        <v>7511.12</v>
      </c>
      <c r="P15">
        <v>7834.75</v>
      </c>
      <c r="Q15">
        <v>9962.2999999999993</v>
      </c>
      <c r="R15">
        <v>8025.72</v>
      </c>
      <c r="S15">
        <v>7223.32</v>
      </c>
      <c r="T15">
        <v>5843.5</v>
      </c>
      <c r="U15">
        <v>6448.85</v>
      </c>
      <c r="V15">
        <v>6185.59</v>
      </c>
      <c r="W15">
        <v>7690.52</v>
      </c>
      <c r="X15">
        <v>6797.26</v>
      </c>
      <c r="Y15">
        <v>5418.12</v>
      </c>
    </row>
    <row r="16" spans="1:25">
      <c r="A16" t="s">
        <v>38</v>
      </c>
      <c r="B16">
        <v>6515.67</v>
      </c>
      <c r="C16">
        <v>5986.86</v>
      </c>
      <c r="D16">
        <v>7299.34</v>
      </c>
      <c r="E16">
        <v>7821.1</v>
      </c>
      <c r="F16">
        <v>8254.94</v>
      </c>
      <c r="G16">
        <v>7543.33</v>
      </c>
      <c r="H16">
        <v>5474.8</v>
      </c>
      <c r="I16">
        <v>6211.29</v>
      </c>
      <c r="J16">
        <v>8294.2199999999993</v>
      </c>
      <c r="K16">
        <v>8344.74</v>
      </c>
      <c r="L16">
        <v>7001.14</v>
      </c>
      <c r="M16">
        <v>7028.17</v>
      </c>
      <c r="N16">
        <v>4676.78</v>
      </c>
      <c r="O16">
        <v>7514.61</v>
      </c>
      <c r="P16">
        <v>7781.97</v>
      </c>
      <c r="Q16">
        <v>9945.27</v>
      </c>
      <c r="R16">
        <v>7917.69</v>
      </c>
      <c r="S16">
        <v>7196.8</v>
      </c>
      <c r="T16">
        <v>5812.97</v>
      </c>
      <c r="U16">
        <v>6394.68</v>
      </c>
      <c r="V16">
        <v>6068.96</v>
      </c>
      <c r="W16">
        <v>7598.27</v>
      </c>
      <c r="X16">
        <v>6758.69</v>
      </c>
      <c r="Y16">
        <v>5300.68</v>
      </c>
    </row>
    <row r="17" spans="1:25">
      <c r="A17" t="s">
        <v>39</v>
      </c>
      <c r="B17">
        <v>6480.59</v>
      </c>
      <c r="C17">
        <v>5874.67</v>
      </c>
      <c r="D17">
        <v>7368.94</v>
      </c>
      <c r="E17">
        <v>7824.99</v>
      </c>
      <c r="F17">
        <v>8374.32</v>
      </c>
      <c r="G17">
        <v>7422.76</v>
      </c>
      <c r="H17">
        <v>5432.59</v>
      </c>
      <c r="I17">
        <v>6146.33</v>
      </c>
      <c r="J17">
        <v>8272.07</v>
      </c>
      <c r="K17">
        <v>8334.86</v>
      </c>
      <c r="L17">
        <v>6946.06</v>
      </c>
      <c r="M17">
        <v>7051.33</v>
      </c>
      <c r="N17">
        <v>4672.8500000000004</v>
      </c>
      <c r="O17">
        <v>7443.17</v>
      </c>
      <c r="P17">
        <v>7777.91</v>
      </c>
      <c r="Q17">
        <v>9893.9500000000007</v>
      </c>
      <c r="R17">
        <v>7929.76</v>
      </c>
      <c r="S17">
        <v>7106.64</v>
      </c>
      <c r="T17">
        <v>5839.49</v>
      </c>
      <c r="U17">
        <v>6417.66</v>
      </c>
      <c r="V17">
        <v>6075.84</v>
      </c>
      <c r="W17">
        <v>7529.79</v>
      </c>
      <c r="X17">
        <v>6632.59</v>
      </c>
      <c r="Y17">
        <v>5326.53</v>
      </c>
    </row>
    <row r="18" spans="1:25">
      <c r="A18" t="s">
        <v>40</v>
      </c>
      <c r="B18">
        <v>6503.17</v>
      </c>
      <c r="C18">
        <v>6054.49</v>
      </c>
      <c r="D18">
        <v>7265.12</v>
      </c>
      <c r="E18">
        <v>7818.34</v>
      </c>
      <c r="F18">
        <v>8328.23</v>
      </c>
      <c r="G18">
        <v>7465.67</v>
      </c>
      <c r="H18">
        <v>5405.69</v>
      </c>
      <c r="I18">
        <v>6164.6</v>
      </c>
      <c r="J18">
        <v>8253.9599999999991</v>
      </c>
      <c r="K18">
        <v>8367.23</v>
      </c>
      <c r="L18">
        <v>6914.52</v>
      </c>
      <c r="M18">
        <v>7020.72</v>
      </c>
      <c r="N18">
        <v>4645.8100000000004</v>
      </c>
      <c r="O18">
        <v>7433.85</v>
      </c>
      <c r="P18">
        <v>7727.06</v>
      </c>
      <c r="Q18">
        <v>9812.7800000000007</v>
      </c>
      <c r="R18">
        <v>7896.48</v>
      </c>
      <c r="S18">
        <v>7107.81</v>
      </c>
      <c r="T18">
        <v>5771.14</v>
      </c>
      <c r="U18">
        <v>6415.07</v>
      </c>
      <c r="V18">
        <v>6029.4</v>
      </c>
      <c r="W18">
        <v>7529.27</v>
      </c>
      <c r="X18">
        <v>6633.7</v>
      </c>
      <c r="Y18">
        <v>5311.36</v>
      </c>
    </row>
    <row r="19" spans="1:25">
      <c r="A19" t="s">
        <v>41</v>
      </c>
      <c r="B19">
        <v>6485.39</v>
      </c>
      <c r="C19">
        <v>5843.21</v>
      </c>
      <c r="D19">
        <v>7257.47</v>
      </c>
      <c r="E19">
        <v>7776.13</v>
      </c>
      <c r="F19">
        <v>8211.92</v>
      </c>
      <c r="G19">
        <v>7462.59</v>
      </c>
      <c r="H19">
        <v>5403.45</v>
      </c>
      <c r="I19">
        <v>6144.52</v>
      </c>
      <c r="J19">
        <v>8193.77</v>
      </c>
      <c r="K19">
        <v>8313.9599999999991</v>
      </c>
      <c r="L19">
        <v>6898.65</v>
      </c>
      <c r="M19">
        <v>6929.69</v>
      </c>
      <c r="N19">
        <v>4593.18</v>
      </c>
      <c r="O19">
        <v>7396.76</v>
      </c>
      <c r="P19">
        <v>7651.71</v>
      </c>
      <c r="Q19">
        <v>9796.39</v>
      </c>
      <c r="R19">
        <v>7896.39</v>
      </c>
      <c r="S19">
        <v>7104.05</v>
      </c>
      <c r="T19">
        <v>5791.19</v>
      </c>
      <c r="U19">
        <v>6388.65</v>
      </c>
      <c r="V19">
        <v>5993.54</v>
      </c>
      <c r="W19">
        <v>7500.85</v>
      </c>
      <c r="X19">
        <v>6686.66</v>
      </c>
      <c r="Y19">
        <v>5319.43</v>
      </c>
    </row>
    <row r="20" spans="1:25">
      <c r="A20" t="s">
        <v>42</v>
      </c>
      <c r="B20">
        <v>6408.86</v>
      </c>
      <c r="C20">
        <v>5888.84</v>
      </c>
      <c r="D20">
        <v>7286.5</v>
      </c>
      <c r="E20">
        <v>7718.12</v>
      </c>
      <c r="F20">
        <v>8207.89</v>
      </c>
      <c r="G20">
        <v>7453.47</v>
      </c>
      <c r="H20">
        <v>5433</v>
      </c>
      <c r="I20">
        <v>6126.73</v>
      </c>
      <c r="J20">
        <v>8237.11</v>
      </c>
      <c r="K20">
        <v>8336.77</v>
      </c>
      <c r="L20">
        <v>6830.14</v>
      </c>
      <c r="M20">
        <v>6939.36</v>
      </c>
      <c r="N20">
        <v>4638.3999999999996</v>
      </c>
      <c r="O20">
        <v>7270.21</v>
      </c>
      <c r="P20">
        <v>7654.1</v>
      </c>
      <c r="Q20">
        <v>9781.7099999999991</v>
      </c>
      <c r="R20">
        <v>7849.42</v>
      </c>
      <c r="S20">
        <v>7086.7</v>
      </c>
      <c r="T20">
        <v>5810.19</v>
      </c>
      <c r="U20">
        <v>6348.23</v>
      </c>
      <c r="V20">
        <v>5983.28</v>
      </c>
      <c r="W20">
        <v>7477.76</v>
      </c>
      <c r="X20">
        <v>6581.94</v>
      </c>
      <c r="Y20">
        <v>5261.65</v>
      </c>
    </row>
    <row r="21" spans="1:25">
      <c r="A21" t="s">
        <v>43</v>
      </c>
      <c r="B21">
        <v>6362.67</v>
      </c>
      <c r="C21">
        <v>5791.67</v>
      </c>
      <c r="D21">
        <v>7281.22</v>
      </c>
      <c r="E21">
        <v>7709.78</v>
      </c>
      <c r="F21">
        <v>8264.89</v>
      </c>
      <c r="G21">
        <v>7410.55</v>
      </c>
      <c r="H21">
        <v>5420.03</v>
      </c>
      <c r="I21">
        <v>6121.81</v>
      </c>
      <c r="J21">
        <v>8100.03</v>
      </c>
      <c r="K21">
        <v>8317.3799999999992</v>
      </c>
      <c r="L21">
        <v>6872.85</v>
      </c>
      <c r="M21">
        <v>6927.44</v>
      </c>
      <c r="N21">
        <v>4595.1499999999996</v>
      </c>
      <c r="O21">
        <v>7283.48</v>
      </c>
      <c r="P21">
        <v>7651.85</v>
      </c>
      <c r="Q21">
        <v>9718.15</v>
      </c>
      <c r="R21">
        <v>7793.47</v>
      </c>
      <c r="S21">
        <v>7039.73</v>
      </c>
      <c r="T21">
        <v>5705.34</v>
      </c>
      <c r="U21">
        <v>6295.92</v>
      </c>
      <c r="V21">
        <v>5988.62</v>
      </c>
      <c r="W21">
        <v>7457.44</v>
      </c>
      <c r="X21">
        <v>6567.3</v>
      </c>
      <c r="Y21">
        <v>5257.78</v>
      </c>
    </row>
    <row r="22" spans="1:25">
      <c r="A22" t="s">
        <v>44</v>
      </c>
      <c r="B22">
        <v>6376.56</v>
      </c>
      <c r="C22">
        <v>5799.47</v>
      </c>
      <c r="D22">
        <v>7269.08</v>
      </c>
      <c r="E22">
        <v>7663.93</v>
      </c>
      <c r="F22">
        <v>8125.17</v>
      </c>
      <c r="G22">
        <v>7393.18</v>
      </c>
      <c r="H22">
        <v>5460.56</v>
      </c>
      <c r="I22">
        <v>6133.54</v>
      </c>
      <c r="J22">
        <v>8089.68</v>
      </c>
      <c r="K22">
        <v>8300.64</v>
      </c>
      <c r="L22">
        <v>6857.21</v>
      </c>
      <c r="M22">
        <v>6953.92</v>
      </c>
      <c r="N22">
        <v>4590.5600000000004</v>
      </c>
      <c r="O22">
        <v>7285.91</v>
      </c>
      <c r="P22">
        <v>7589.56</v>
      </c>
      <c r="Q22">
        <v>9738.39</v>
      </c>
      <c r="R22">
        <v>7836.18</v>
      </c>
      <c r="S22">
        <v>7067.81</v>
      </c>
      <c r="T22">
        <v>5666.45</v>
      </c>
      <c r="U22">
        <v>6274.58</v>
      </c>
      <c r="V22">
        <v>5953.23</v>
      </c>
      <c r="W22">
        <v>7446.46</v>
      </c>
      <c r="X22">
        <v>6568.15</v>
      </c>
      <c r="Y22">
        <v>5199.41</v>
      </c>
    </row>
    <row r="23" spans="1:25">
      <c r="A23" t="s">
        <v>45</v>
      </c>
      <c r="B23">
        <v>6352.57</v>
      </c>
      <c r="C23">
        <v>5805.73</v>
      </c>
      <c r="D23">
        <v>7310.62</v>
      </c>
      <c r="E23">
        <v>7748.97</v>
      </c>
      <c r="F23">
        <v>8183.61</v>
      </c>
      <c r="G23">
        <v>7442.55</v>
      </c>
      <c r="H23">
        <v>5442.18</v>
      </c>
      <c r="I23">
        <v>6139.1</v>
      </c>
      <c r="J23">
        <v>8116.33</v>
      </c>
      <c r="K23">
        <v>8299.92</v>
      </c>
      <c r="L23">
        <v>6865.44</v>
      </c>
      <c r="M23">
        <v>6948.23</v>
      </c>
      <c r="N23">
        <v>4617.6899999999996</v>
      </c>
      <c r="O23">
        <v>7320.11</v>
      </c>
      <c r="P23">
        <v>7586.82</v>
      </c>
      <c r="Q23">
        <v>9708.4599999999991</v>
      </c>
      <c r="R23">
        <v>7857.4</v>
      </c>
      <c r="S23">
        <v>7017.1</v>
      </c>
      <c r="T23">
        <v>5679.06</v>
      </c>
      <c r="U23">
        <v>6345.18</v>
      </c>
      <c r="V23">
        <v>5983.08</v>
      </c>
      <c r="W23">
        <v>7445.61</v>
      </c>
      <c r="X23">
        <v>6599.38</v>
      </c>
      <c r="Y23">
        <v>5186.59</v>
      </c>
    </row>
    <row r="24" spans="1:25">
      <c r="A24" t="s">
        <v>46</v>
      </c>
      <c r="B24">
        <v>6433.76</v>
      </c>
      <c r="C24">
        <v>5832.04</v>
      </c>
      <c r="D24">
        <v>7239.85</v>
      </c>
      <c r="E24">
        <v>7687.86</v>
      </c>
      <c r="F24">
        <v>8291.7000000000007</v>
      </c>
      <c r="G24">
        <v>7346.4</v>
      </c>
      <c r="H24">
        <v>5524.62</v>
      </c>
      <c r="I24">
        <v>6109.82</v>
      </c>
      <c r="J24">
        <v>8117.86</v>
      </c>
      <c r="K24">
        <v>8320.5400000000009</v>
      </c>
      <c r="L24">
        <v>6889.61</v>
      </c>
      <c r="M24">
        <v>6914.82</v>
      </c>
      <c r="N24">
        <v>4532.5</v>
      </c>
      <c r="O24">
        <v>7262.42</v>
      </c>
      <c r="P24">
        <v>7601.17</v>
      </c>
      <c r="Q24">
        <v>9682.81</v>
      </c>
      <c r="R24">
        <v>7838.48</v>
      </c>
      <c r="S24">
        <v>7054.07</v>
      </c>
      <c r="T24">
        <v>5678.37</v>
      </c>
      <c r="U24">
        <v>6328.41</v>
      </c>
      <c r="V24">
        <v>5967.65</v>
      </c>
      <c r="W24">
        <v>7442.19</v>
      </c>
      <c r="X24">
        <v>6543.01</v>
      </c>
      <c r="Y24">
        <v>5268.55</v>
      </c>
    </row>
    <row r="25" spans="1:25">
      <c r="A25" t="s">
        <v>47</v>
      </c>
      <c r="B25">
        <v>2293.06</v>
      </c>
      <c r="C25">
        <v>1928.31</v>
      </c>
      <c r="D25">
        <v>2560.0100000000002</v>
      </c>
      <c r="E25">
        <v>2524.9</v>
      </c>
      <c r="F25">
        <v>2783.28</v>
      </c>
      <c r="G25">
        <v>2597</v>
      </c>
      <c r="H25">
        <v>1844.58</v>
      </c>
      <c r="I25">
        <v>2082.81</v>
      </c>
      <c r="J25">
        <v>2841.52</v>
      </c>
      <c r="K25">
        <v>2653.23</v>
      </c>
      <c r="L25">
        <v>2330.04</v>
      </c>
      <c r="M25">
        <v>2590.63</v>
      </c>
      <c r="N25">
        <v>1555.05</v>
      </c>
      <c r="O25">
        <v>2603.96</v>
      </c>
      <c r="P25">
        <v>2570.59</v>
      </c>
      <c r="Q25">
        <v>3353.02</v>
      </c>
      <c r="R25">
        <v>2866.43</v>
      </c>
      <c r="S25">
        <v>2649.02</v>
      </c>
      <c r="T25">
        <v>1833.08</v>
      </c>
      <c r="U25">
        <v>2131.04</v>
      </c>
      <c r="V25">
        <v>1875.85</v>
      </c>
      <c r="W25">
        <v>2493.16</v>
      </c>
      <c r="X25">
        <v>2115.79</v>
      </c>
      <c r="Y25">
        <v>1937.78</v>
      </c>
    </row>
    <row r="26" spans="1:25">
      <c r="A26" t="s">
        <v>48</v>
      </c>
      <c r="B26">
        <v>2323.5500000000002</v>
      </c>
      <c r="C26">
        <v>1923.53</v>
      </c>
      <c r="D26">
        <v>2538.2399999999998</v>
      </c>
      <c r="E26">
        <v>2510.9499999999998</v>
      </c>
      <c r="F26">
        <v>2768.54</v>
      </c>
      <c r="G26">
        <v>2553.7600000000002</v>
      </c>
      <c r="H26">
        <v>1819.82</v>
      </c>
      <c r="I26">
        <v>2077.6999999999998</v>
      </c>
      <c r="J26">
        <v>2863.06</v>
      </c>
      <c r="K26">
        <v>2637.45</v>
      </c>
      <c r="L26">
        <v>2360.21</v>
      </c>
      <c r="M26">
        <v>2596.27</v>
      </c>
      <c r="N26">
        <v>1580.82</v>
      </c>
      <c r="O26">
        <v>2655.83</v>
      </c>
      <c r="P26">
        <v>2536.56</v>
      </c>
      <c r="Q26">
        <v>3331.95</v>
      </c>
      <c r="R26">
        <v>2824.79</v>
      </c>
      <c r="S26">
        <v>2628.15</v>
      </c>
      <c r="T26">
        <v>1851.12</v>
      </c>
      <c r="U26">
        <v>2117.4899999999998</v>
      </c>
      <c r="V26">
        <v>1856.18</v>
      </c>
      <c r="W26">
        <v>2496.2399999999998</v>
      </c>
      <c r="X26">
        <v>2087.63</v>
      </c>
      <c r="Y26">
        <v>1920.96</v>
      </c>
    </row>
    <row r="27" spans="1:25">
      <c r="A27" t="s">
        <v>49</v>
      </c>
      <c r="B27">
        <v>2324.8200000000002</v>
      </c>
      <c r="C27">
        <v>1898.66</v>
      </c>
      <c r="D27">
        <v>2518.06</v>
      </c>
      <c r="E27">
        <v>2528.46</v>
      </c>
      <c r="F27">
        <v>2800.75</v>
      </c>
      <c r="G27">
        <v>2579.5</v>
      </c>
      <c r="H27">
        <v>1826.23</v>
      </c>
      <c r="I27">
        <v>2071.41</v>
      </c>
      <c r="J27">
        <v>2873.63</v>
      </c>
      <c r="K27">
        <v>2664.7</v>
      </c>
      <c r="L27">
        <v>2334.2199999999998</v>
      </c>
      <c r="M27">
        <v>2609.6999999999998</v>
      </c>
      <c r="N27">
        <v>1559.38</v>
      </c>
      <c r="O27">
        <v>2634.95</v>
      </c>
      <c r="P27">
        <v>2556.36</v>
      </c>
      <c r="Q27">
        <v>3350.82</v>
      </c>
      <c r="R27">
        <v>2812.52</v>
      </c>
      <c r="S27">
        <v>2603.56</v>
      </c>
      <c r="T27">
        <v>1819.42</v>
      </c>
      <c r="U27">
        <v>2088.66</v>
      </c>
      <c r="V27">
        <v>1831.53</v>
      </c>
      <c r="W27">
        <v>2491.5500000000002</v>
      </c>
      <c r="X27">
        <v>2108.9499999999998</v>
      </c>
      <c r="Y27">
        <v>1925.61</v>
      </c>
    </row>
    <row r="28" spans="1:25">
      <c r="A28" t="s">
        <v>50</v>
      </c>
      <c r="B28">
        <v>2311</v>
      </c>
      <c r="C28">
        <v>1872.55</v>
      </c>
      <c r="D28">
        <v>2525.7399999999998</v>
      </c>
      <c r="E28">
        <v>2523.12</v>
      </c>
      <c r="F28">
        <v>2781.5</v>
      </c>
      <c r="G28">
        <v>2525.94</v>
      </c>
      <c r="H28">
        <v>1793.24</v>
      </c>
      <c r="I28">
        <v>2043.14</v>
      </c>
      <c r="J28">
        <v>2833.31</v>
      </c>
      <c r="K28">
        <v>2643.41</v>
      </c>
      <c r="L28">
        <v>2365.81</v>
      </c>
      <c r="M28">
        <v>2634.59</v>
      </c>
      <c r="N28">
        <v>1547.26</v>
      </c>
      <c r="O28">
        <v>2619.64</v>
      </c>
      <c r="P28">
        <v>2512.0100000000002</v>
      </c>
      <c r="Q28">
        <v>3379.7</v>
      </c>
      <c r="R28">
        <v>2839.62</v>
      </c>
      <c r="S28">
        <v>2610.2399999999998</v>
      </c>
      <c r="T28">
        <v>1843.17</v>
      </c>
      <c r="U28">
        <v>2118.67</v>
      </c>
      <c r="V28">
        <v>1852.35</v>
      </c>
      <c r="W28">
        <v>2553.0700000000002</v>
      </c>
      <c r="X28">
        <v>2069.0700000000002</v>
      </c>
      <c r="Y28">
        <v>1884.08</v>
      </c>
    </row>
    <row r="29" spans="1:25">
      <c r="A29" t="s">
        <v>51</v>
      </c>
      <c r="B29">
        <v>2304.35</v>
      </c>
      <c r="C29">
        <v>1883.7</v>
      </c>
      <c r="D29">
        <v>2517.02</v>
      </c>
      <c r="E29">
        <v>2524.08</v>
      </c>
      <c r="F29">
        <v>2766.27</v>
      </c>
      <c r="G29">
        <v>2543.59</v>
      </c>
      <c r="H29">
        <v>1826.7</v>
      </c>
      <c r="I29">
        <v>2070.36</v>
      </c>
      <c r="J29">
        <v>2818.03</v>
      </c>
      <c r="K29">
        <v>2645.38</v>
      </c>
      <c r="L29">
        <v>2389.69</v>
      </c>
      <c r="M29">
        <v>2611.4299999999998</v>
      </c>
      <c r="N29">
        <v>1588.46</v>
      </c>
      <c r="O29">
        <v>2637.22</v>
      </c>
      <c r="P29">
        <v>2559.52</v>
      </c>
      <c r="Q29">
        <v>3335.56</v>
      </c>
      <c r="R29">
        <v>2853.81</v>
      </c>
      <c r="S29">
        <v>2622.91</v>
      </c>
      <c r="T29">
        <v>1822.9</v>
      </c>
      <c r="U29">
        <v>2111.91</v>
      </c>
      <c r="V29">
        <v>1843.71</v>
      </c>
      <c r="W29">
        <v>2517.29</v>
      </c>
      <c r="X29">
        <v>2103.71</v>
      </c>
      <c r="Y29">
        <v>1863.04</v>
      </c>
    </row>
    <row r="30" spans="1:25">
      <c r="A30" t="s">
        <v>52</v>
      </c>
      <c r="B30">
        <v>2313.0100000000002</v>
      </c>
      <c r="C30">
        <v>1876.17</v>
      </c>
      <c r="D30">
        <v>2470.4899999999998</v>
      </c>
      <c r="E30">
        <v>2513.41</v>
      </c>
      <c r="F30">
        <v>2708.64</v>
      </c>
      <c r="G30">
        <v>2525.13</v>
      </c>
      <c r="H30">
        <v>1789.72</v>
      </c>
      <c r="I30">
        <v>2049.8000000000002</v>
      </c>
      <c r="J30">
        <v>2841</v>
      </c>
      <c r="K30">
        <v>2611.39</v>
      </c>
      <c r="L30">
        <v>2362.52</v>
      </c>
      <c r="M30">
        <v>2598.91</v>
      </c>
      <c r="N30">
        <v>1562.33</v>
      </c>
      <c r="O30">
        <v>2656.03</v>
      </c>
      <c r="P30">
        <v>2544.64</v>
      </c>
      <c r="Q30">
        <v>3347.28</v>
      </c>
      <c r="R30">
        <v>2858.28</v>
      </c>
      <c r="S30">
        <v>2621.92</v>
      </c>
      <c r="T30">
        <v>1840.45</v>
      </c>
      <c r="U30">
        <v>2107.67</v>
      </c>
      <c r="V30">
        <v>1877.41</v>
      </c>
      <c r="W30">
        <v>2504.2199999999998</v>
      </c>
      <c r="X30">
        <v>2088.64</v>
      </c>
      <c r="Y30">
        <v>1904.82</v>
      </c>
    </row>
    <row r="31" spans="1:25">
      <c r="A31" t="s">
        <v>53</v>
      </c>
      <c r="B31">
        <v>2291.89</v>
      </c>
      <c r="C31">
        <v>1880.6</v>
      </c>
      <c r="D31">
        <v>2498.5</v>
      </c>
      <c r="E31">
        <v>2549.34</v>
      </c>
      <c r="F31">
        <v>2780.72</v>
      </c>
      <c r="G31">
        <v>2556.39</v>
      </c>
      <c r="H31">
        <v>1806.01</v>
      </c>
      <c r="I31">
        <v>2056.35</v>
      </c>
      <c r="J31">
        <v>2819.86</v>
      </c>
      <c r="K31">
        <v>2619.84</v>
      </c>
      <c r="L31">
        <v>2404.9499999999998</v>
      </c>
      <c r="M31">
        <v>2638.91</v>
      </c>
      <c r="N31">
        <v>1526.34</v>
      </c>
      <c r="O31">
        <v>2643.33</v>
      </c>
      <c r="P31">
        <v>2542.4299999999998</v>
      </c>
      <c r="Q31">
        <v>3366.22</v>
      </c>
      <c r="R31">
        <v>2845.41</v>
      </c>
      <c r="S31">
        <v>2621.17</v>
      </c>
      <c r="T31">
        <v>1839.53</v>
      </c>
      <c r="U31">
        <v>2076.25</v>
      </c>
      <c r="V31">
        <v>1859.88</v>
      </c>
      <c r="W31">
        <v>2485.37</v>
      </c>
      <c r="X31">
        <v>2037.29</v>
      </c>
      <c r="Y31">
        <v>1874.34</v>
      </c>
    </row>
    <row r="32" spans="1:25">
      <c r="A32" t="s">
        <v>54</v>
      </c>
      <c r="B32">
        <v>2286.85</v>
      </c>
      <c r="C32">
        <v>1889.23</v>
      </c>
      <c r="D32">
        <v>2491.7800000000002</v>
      </c>
      <c r="E32">
        <v>2523.25</v>
      </c>
      <c r="F32">
        <v>2758.49</v>
      </c>
      <c r="G32">
        <v>2522.86</v>
      </c>
      <c r="H32">
        <v>1801.46</v>
      </c>
      <c r="I32">
        <v>2059.69</v>
      </c>
      <c r="J32">
        <v>2821.16</v>
      </c>
      <c r="K32">
        <v>2618.7399999999998</v>
      </c>
      <c r="L32">
        <v>2396.25</v>
      </c>
      <c r="M32">
        <v>2631.63</v>
      </c>
      <c r="N32">
        <v>1574.7</v>
      </c>
      <c r="O32">
        <v>2648.52</v>
      </c>
      <c r="P32">
        <v>2527.3000000000002</v>
      </c>
      <c r="Q32">
        <v>3343.44</v>
      </c>
      <c r="R32">
        <v>2820.03</v>
      </c>
      <c r="S32">
        <v>2609.15</v>
      </c>
      <c r="T32">
        <v>1825.49</v>
      </c>
      <c r="U32">
        <v>2112.85</v>
      </c>
      <c r="V32">
        <v>1850.72</v>
      </c>
      <c r="W32">
        <v>2474.0700000000002</v>
      </c>
      <c r="X32">
        <v>2084.09</v>
      </c>
      <c r="Y32">
        <v>1884.81</v>
      </c>
    </row>
    <row r="33" spans="1:25">
      <c r="A33" t="s">
        <v>55</v>
      </c>
      <c r="B33">
        <v>2301.83</v>
      </c>
      <c r="C33">
        <v>1878.91</v>
      </c>
      <c r="D33">
        <v>2508.87</v>
      </c>
      <c r="E33">
        <v>2518.98</v>
      </c>
      <c r="F33">
        <v>2761.1</v>
      </c>
      <c r="G33">
        <v>2491.9299999999998</v>
      </c>
      <c r="H33">
        <v>1838.88</v>
      </c>
      <c r="I33">
        <v>2042.31</v>
      </c>
      <c r="J33">
        <v>2832.36</v>
      </c>
      <c r="K33">
        <v>2592.33</v>
      </c>
      <c r="L33">
        <v>2367.4899999999998</v>
      </c>
      <c r="M33">
        <v>2588.2399999999998</v>
      </c>
      <c r="N33">
        <v>1560.4</v>
      </c>
      <c r="O33">
        <v>2603.59</v>
      </c>
      <c r="P33">
        <v>2500.06</v>
      </c>
      <c r="Q33">
        <v>3319.82</v>
      </c>
      <c r="R33">
        <v>2809.17</v>
      </c>
      <c r="S33">
        <v>2568.1799999999998</v>
      </c>
      <c r="T33">
        <v>1795.09</v>
      </c>
      <c r="U33">
        <v>2093.38</v>
      </c>
      <c r="V33">
        <v>1851.65</v>
      </c>
      <c r="W33">
        <v>2446.81</v>
      </c>
      <c r="X33">
        <v>2057.3000000000002</v>
      </c>
      <c r="Y33">
        <v>1864.05</v>
      </c>
    </row>
    <row r="34" spans="1:25">
      <c r="A34" t="s">
        <v>56</v>
      </c>
      <c r="B34">
        <v>2299.42</v>
      </c>
      <c r="C34">
        <v>1854.11</v>
      </c>
      <c r="D34">
        <v>2492.8000000000002</v>
      </c>
      <c r="E34">
        <v>2492.77</v>
      </c>
      <c r="F34">
        <v>2756.07</v>
      </c>
      <c r="G34">
        <v>2538.8200000000002</v>
      </c>
      <c r="H34">
        <v>1800.93</v>
      </c>
      <c r="I34">
        <v>2034.79</v>
      </c>
      <c r="J34">
        <v>2798.22</v>
      </c>
      <c r="K34">
        <v>2596.2600000000002</v>
      </c>
      <c r="L34">
        <v>2363.15</v>
      </c>
      <c r="M34">
        <v>2613.48</v>
      </c>
      <c r="N34">
        <v>1536.97</v>
      </c>
      <c r="O34">
        <v>2603.17</v>
      </c>
      <c r="P34">
        <v>2524.33</v>
      </c>
      <c r="Q34">
        <v>3337.58</v>
      </c>
      <c r="R34">
        <v>2811.89</v>
      </c>
      <c r="S34">
        <v>2616.9</v>
      </c>
      <c r="T34">
        <v>1808.73</v>
      </c>
      <c r="U34">
        <v>2099.52</v>
      </c>
      <c r="V34">
        <v>1841.45</v>
      </c>
      <c r="W34">
        <v>2485.7399999999998</v>
      </c>
      <c r="X34">
        <v>2044.65</v>
      </c>
      <c r="Y34">
        <v>1870.97</v>
      </c>
    </row>
    <row r="35" spans="1:25">
      <c r="A35" t="s">
        <v>57</v>
      </c>
      <c r="B35">
        <v>2266.35</v>
      </c>
      <c r="C35">
        <v>1875.35</v>
      </c>
      <c r="D35">
        <v>2529.4899999999998</v>
      </c>
      <c r="E35">
        <v>2467</v>
      </c>
      <c r="F35">
        <v>2755.76</v>
      </c>
      <c r="G35">
        <v>2529.71</v>
      </c>
      <c r="H35">
        <v>1766.53</v>
      </c>
      <c r="I35">
        <v>2008.61</v>
      </c>
      <c r="J35">
        <v>2818.68</v>
      </c>
      <c r="K35">
        <v>2592.9699999999998</v>
      </c>
      <c r="L35">
        <v>2368.9899999999998</v>
      </c>
      <c r="M35">
        <v>2572.92</v>
      </c>
      <c r="N35">
        <v>1554.95</v>
      </c>
      <c r="O35">
        <v>2618.92</v>
      </c>
      <c r="P35">
        <v>2488.2199999999998</v>
      </c>
      <c r="Q35">
        <v>3328.47</v>
      </c>
      <c r="R35">
        <v>2816.61</v>
      </c>
      <c r="S35">
        <v>2544.06</v>
      </c>
      <c r="T35">
        <v>1800.14</v>
      </c>
      <c r="U35">
        <v>2081.9299999999998</v>
      </c>
      <c r="V35">
        <v>1833.86</v>
      </c>
      <c r="W35">
        <v>2430.88</v>
      </c>
      <c r="X35">
        <v>2005.36</v>
      </c>
      <c r="Y35">
        <v>1913.69</v>
      </c>
    </row>
    <row r="36" spans="1:25">
      <c r="A36" t="s">
        <v>58</v>
      </c>
      <c r="B36">
        <v>2303.94</v>
      </c>
      <c r="C36">
        <v>1853.69</v>
      </c>
      <c r="D36">
        <v>2519.5300000000002</v>
      </c>
      <c r="E36">
        <v>2502.1</v>
      </c>
      <c r="F36">
        <v>2756.71</v>
      </c>
      <c r="G36">
        <v>2495.11</v>
      </c>
      <c r="H36">
        <v>1803.66</v>
      </c>
      <c r="I36">
        <v>2016.7</v>
      </c>
      <c r="J36">
        <v>2806.98</v>
      </c>
      <c r="K36">
        <v>2571.6999999999998</v>
      </c>
      <c r="L36">
        <v>2343.29</v>
      </c>
      <c r="M36">
        <v>2596.63</v>
      </c>
      <c r="N36">
        <v>1553.06</v>
      </c>
      <c r="O36">
        <v>2597.2800000000002</v>
      </c>
      <c r="P36">
        <v>2488.5700000000002</v>
      </c>
      <c r="Q36">
        <v>3317.11</v>
      </c>
      <c r="R36">
        <v>2791.2</v>
      </c>
      <c r="S36">
        <v>2560.44</v>
      </c>
      <c r="T36">
        <v>1817.81</v>
      </c>
      <c r="U36">
        <v>2056.27</v>
      </c>
      <c r="V36">
        <v>1826.75</v>
      </c>
      <c r="W36">
        <v>2504.17</v>
      </c>
      <c r="X36">
        <v>2031.29</v>
      </c>
      <c r="Y36">
        <v>1838.6</v>
      </c>
    </row>
    <row r="37" spans="1:25">
      <c r="A37" t="s">
        <v>59</v>
      </c>
      <c r="B37">
        <v>2276.5</v>
      </c>
      <c r="C37">
        <v>1856.71</v>
      </c>
      <c r="D37">
        <v>2473.2199999999998</v>
      </c>
      <c r="E37">
        <v>2521.85</v>
      </c>
      <c r="F37">
        <v>2749.44</v>
      </c>
      <c r="G37">
        <v>2501.0300000000002</v>
      </c>
      <c r="H37">
        <v>1815.84</v>
      </c>
      <c r="I37">
        <v>1995.64</v>
      </c>
      <c r="J37">
        <v>2795.86</v>
      </c>
      <c r="K37">
        <v>2553.4899999999998</v>
      </c>
      <c r="L37">
        <v>2357.8000000000002</v>
      </c>
      <c r="M37">
        <v>2586.98</v>
      </c>
      <c r="N37">
        <v>1540.09</v>
      </c>
      <c r="O37">
        <v>2601.15</v>
      </c>
      <c r="P37">
        <v>2481.77</v>
      </c>
      <c r="Q37">
        <v>3330.75</v>
      </c>
      <c r="R37">
        <v>2791.45</v>
      </c>
      <c r="S37">
        <v>2571.85</v>
      </c>
      <c r="T37">
        <v>1845.48</v>
      </c>
      <c r="U37">
        <v>2073.5100000000002</v>
      </c>
      <c r="V37">
        <v>1803.48</v>
      </c>
      <c r="W37">
        <v>2438.36</v>
      </c>
      <c r="X37">
        <v>2012.58</v>
      </c>
      <c r="Y37">
        <v>1871.29</v>
      </c>
    </row>
    <row r="38" spans="1:25">
      <c r="A38" t="s">
        <v>60</v>
      </c>
      <c r="B38">
        <v>2288.58</v>
      </c>
      <c r="C38">
        <v>1833.78</v>
      </c>
      <c r="D38">
        <v>2527.0100000000002</v>
      </c>
      <c r="E38">
        <v>2509.44</v>
      </c>
      <c r="F38">
        <v>2742.24</v>
      </c>
      <c r="G38">
        <v>2523.08</v>
      </c>
      <c r="H38">
        <v>1756.35</v>
      </c>
      <c r="I38">
        <v>2013.46</v>
      </c>
      <c r="J38">
        <v>2782.92</v>
      </c>
      <c r="K38">
        <v>2603.77</v>
      </c>
      <c r="L38">
        <v>2351.67</v>
      </c>
      <c r="M38">
        <v>2582.5700000000002</v>
      </c>
      <c r="N38">
        <v>1549.12</v>
      </c>
      <c r="O38">
        <v>2590.8000000000002</v>
      </c>
      <c r="P38">
        <v>2461.9499999999998</v>
      </c>
      <c r="Q38">
        <v>3293.09</v>
      </c>
      <c r="R38">
        <v>2796.12</v>
      </c>
      <c r="S38">
        <v>2564.41</v>
      </c>
      <c r="T38">
        <v>1795.65</v>
      </c>
      <c r="U38">
        <v>2075.36</v>
      </c>
      <c r="V38">
        <v>1843.78</v>
      </c>
      <c r="W38">
        <v>2445.92</v>
      </c>
      <c r="X38">
        <v>2012.47</v>
      </c>
      <c r="Y38">
        <v>1850.7</v>
      </c>
    </row>
    <row r="39" spans="1:25">
      <c r="A39" t="s">
        <v>61</v>
      </c>
      <c r="B39">
        <v>2287.71</v>
      </c>
      <c r="C39">
        <v>1816.14</v>
      </c>
      <c r="D39">
        <v>2477.09</v>
      </c>
      <c r="E39">
        <v>2482.52</v>
      </c>
      <c r="F39">
        <v>2728.5</v>
      </c>
      <c r="G39">
        <v>2483.85</v>
      </c>
      <c r="H39">
        <v>1802.39</v>
      </c>
      <c r="I39">
        <v>1998.62</v>
      </c>
      <c r="J39">
        <v>2817.42</v>
      </c>
      <c r="K39">
        <v>2571.4699999999998</v>
      </c>
      <c r="L39">
        <v>2335.58</v>
      </c>
      <c r="M39">
        <v>2584.65</v>
      </c>
      <c r="N39">
        <v>1549.17</v>
      </c>
      <c r="O39">
        <v>2564.1999999999998</v>
      </c>
      <c r="P39">
        <v>2502.35</v>
      </c>
      <c r="Q39">
        <v>3305.53</v>
      </c>
      <c r="R39">
        <v>2807.04</v>
      </c>
      <c r="S39">
        <v>2579.15</v>
      </c>
      <c r="T39">
        <v>1792.85</v>
      </c>
      <c r="U39">
        <v>2071.79</v>
      </c>
      <c r="V39">
        <v>1823.27</v>
      </c>
      <c r="W39">
        <v>2442.81</v>
      </c>
      <c r="X39">
        <v>2042.12</v>
      </c>
      <c r="Y39">
        <v>1871.04</v>
      </c>
    </row>
    <row r="40" spans="1:25">
      <c r="A40" t="s">
        <v>62</v>
      </c>
      <c r="B40">
        <v>2211.2399999999998</v>
      </c>
      <c r="C40">
        <v>1772.83</v>
      </c>
      <c r="D40">
        <v>2420.77</v>
      </c>
      <c r="E40">
        <v>2396.37</v>
      </c>
      <c r="F40">
        <v>2662.42</v>
      </c>
      <c r="G40">
        <v>2411.31</v>
      </c>
      <c r="H40">
        <v>1726.93</v>
      </c>
      <c r="I40">
        <v>1958.46</v>
      </c>
      <c r="J40">
        <v>2775.42</v>
      </c>
      <c r="K40">
        <v>2510.94</v>
      </c>
      <c r="L40">
        <v>2263.39</v>
      </c>
      <c r="M40">
        <v>2524.4899999999998</v>
      </c>
      <c r="N40">
        <v>1454.24</v>
      </c>
      <c r="O40">
        <v>2499.35</v>
      </c>
      <c r="P40">
        <v>2358.38</v>
      </c>
      <c r="Q40">
        <v>3187.15</v>
      </c>
      <c r="R40">
        <v>2690.65</v>
      </c>
      <c r="S40">
        <v>2493.75</v>
      </c>
      <c r="T40">
        <v>1710.88</v>
      </c>
      <c r="U40">
        <v>2011.43</v>
      </c>
      <c r="V40">
        <v>1756.18</v>
      </c>
      <c r="W40">
        <v>2371.38</v>
      </c>
      <c r="X40">
        <v>1961.32</v>
      </c>
      <c r="Y40">
        <v>1845.21</v>
      </c>
    </row>
    <row r="41" spans="1:25">
      <c r="A41" t="s">
        <v>63</v>
      </c>
      <c r="B41">
        <v>2199.3200000000002</v>
      </c>
      <c r="C41">
        <v>1768.21</v>
      </c>
      <c r="D41">
        <v>2419.38</v>
      </c>
      <c r="E41">
        <v>2397.34</v>
      </c>
      <c r="F41">
        <v>2658.01</v>
      </c>
      <c r="G41">
        <v>2405.9</v>
      </c>
      <c r="H41">
        <v>1718.38</v>
      </c>
      <c r="I41">
        <v>1951.5</v>
      </c>
      <c r="J41">
        <v>2766.26</v>
      </c>
      <c r="K41">
        <v>2509.7600000000002</v>
      </c>
      <c r="L41">
        <v>2256.0100000000002</v>
      </c>
      <c r="M41">
        <v>2525.61</v>
      </c>
      <c r="N41">
        <v>1457.81</v>
      </c>
      <c r="O41">
        <v>2488.83</v>
      </c>
      <c r="P41">
        <v>2354.15</v>
      </c>
      <c r="Q41">
        <v>3182.89</v>
      </c>
      <c r="R41">
        <v>2674</v>
      </c>
      <c r="S41">
        <v>2489.6</v>
      </c>
      <c r="T41">
        <v>1712.21</v>
      </c>
      <c r="U41">
        <v>2003.67</v>
      </c>
      <c r="V41">
        <v>1756.77</v>
      </c>
      <c r="W41">
        <v>2362.29</v>
      </c>
      <c r="X41">
        <v>1956.43</v>
      </c>
      <c r="Y41">
        <v>1836.37</v>
      </c>
    </row>
    <row r="42" spans="1:25">
      <c r="A42" t="s">
        <v>64</v>
      </c>
      <c r="B42">
        <v>2202.38</v>
      </c>
      <c r="C42">
        <v>1763.14</v>
      </c>
      <c r="D42">
        <v>2411.36</v>
      </c>
      <c r="E42">
        <v>2387.44</v>
      </c>
      <c r="F42">
        <v>2654.83</v>
      </c>
      <c r="G42">
        <v>2397.88</v>
      </c>
      <c r="H42">
        <v>1717.11</v>
      </c>
      <c r="I42">
        <v>1945.55</v>
      </c>
      <c r="J42">
        <v>2749.03</v>
      </c>
      <c r="K42">
        <v>2506.0500000000002</v>
      </c>
      <c r="L42">
        <v>2250.59</v>
      </c>
      <c r="M42">
        <v>2515.11</v>
      </c>
      <c r="N42">
        <v>1456.79</v>
      </c>
      <c r="O42">
        <v>2483.75</v>
      </c>
      <c r="P42">
        <v>2351.41</v>
      </c>
      <c r="Q42">
        <v>3179.57</v>
      </c>
      <c r="R42">
        <v>2671.82</v>
      </c>
      <c r="S42">
        <v>2486.59</v>
      </c>
      <c r="T42">
        <v>1705.61</v>
      </c>
      <c r="U42">
        <v>2002.29</v>
      </c>
      <c r="V42">
        <v>1757.84</v>
      </c>
      <c r="W42">
        <v>2369.46</v>
      </c>
      <c r="X42">
        <v>1956.21</v>
      </c>
      <c r="Y42">
        <v>1828.09</v>
      </c>
    </row>
    <row r="43" spans="1:25">
      <c r="A43" t="s">
        <v>65</v>
      </c>
      <c r="B43">
        <v>2195.96</v>
      </c>
      <c r="C43">
        <v>1762.41</v>
      </c>
      <c r="D43">
        <v>2408.46</v>
      </c>
      <c r="E43">
        <v>2389.08</v>
      </c>
      <c r="F43">
        <v>2653.79</v>
      </c>
      <c r="G43">
        <v>2386.9499999999998</v>
      </c>
      <c r="H43">
        <v>1721.81</v>
      </c>
      <c r="I43">
        <v>1946.83</v>
      </c>
      <c r="J43">
        <v>2739.99</v>
      </c>
      <c r="K43">
        <v>2500.12</v>
      </c>
      <c r="L43">
        <v>2249.4299999999998</v>
      </c>
      <c r="M43">
        <v>2516.1999999999998</v>
      </c>
      <c r="N43">
        <v>1455.95</v>
      </c>
      <c r="O43">
        <v>2477.21</v>
      </c>
      <c r="P43">
        <v>2353.31</v>
      </c>
      <c r="Q43">
        <v>3177.45</v>
      </c>
      <c r="R43">
        <v>2669.41</v>
      </c>
      <c r="S43">
        <v>2490.48</v>
      </c>
      <c r="T43">
        <v>1700.81</v>
      </c>
      <c r="U43">
        <v>1997.82</v>
      </c>
      <c r="V43">
        <v>1753.66</v>
      </c>
      <c r="W43">
        <v>2365.1</v>
      </c>
      <c r="X43">
        <v>1955.3</v>
      </c>
      <c r="Y43">
        <v>1823.24</v>
      </c>
    </row>
    <row r="44" spans="1:25">
      <c r="A44" t="s">
        <v>66</v>
      </c>
      <c r="B44">
        <v>2195.29</v>
      </c>
      <c r="C44">
        <v>1765.65</v>
      </c>
      <c r="D44">
        <v>2406.29</v>
      </c>
      <c r="E44">
        <v>2388.0500000000002</v>
      </c>
      <c r="F44">
        <v>2650.76</v>
      </c>
      <c r="G44">
        <v>2387.48</v>
      </c>
      <c r="H44">
        <v>1723.13</v>
      </c>
      <c r="I44">
        <v>1943.51</v>
      </c>
      <c r="J44">
        <v>2743.31</v>
      </c>
      <c r="K44">
        <v>2502.64</v>
      </c>
      <c r="L44">
        <v>2246.14</v>
      </c>
      <c r="M44">
        <v>2508.52</v>
      </c>
      <c r="N44">
        <v>1453.64</v>
      </c>
      <c r="O44">
        <v>2477.5500000000002</v>
      </c>
      <c r="P44">
        <v>2344.0700000000002</v>
      </c>
      <c r="Q44">
        <v>3163.33</v>
      </c>
      <c r="R44">
        <v>2660.53</v>
      </c>
      <c r="S44">
        <v>2480.6999999999998</v>
      </c>
      <c r="T44">
        <v>1698.95</v>
      </c>
      <c r="U44">
        <v>2002.13</v>
      </c>
      <c r="V44">
        <v>1748.38</v>
      </c>
      <c r="W44">
        <v>2364.04</v>
      </c>
      <c r="X44">
        <v>1949.64</v>
      </c>
      <c r="Y44">
        <v>1812.94</v>
      </c>
    </row>
    <row r="45" spans="1:25">
      <c r="A45" t="s">
        <v>67</v>
      </c>
      <c r="B45">
        <v>2193.0500000000002</v>
      </c>
      <c r="C45">
        <v>1751.34</v>
      </c>
      <c r="D45">
        <v>2392.0100000000002</v>
      </c>
      <c r="E45">
        <v>2387.3200000000002</v>
      </c>
      <c r="F45">
        <v>2641.41</v>
      </c>
      <c r="G45">
        <v>2394.21</v>
      </c>
      <c r="H45">
        <v>1713.19</v>
      </c>
      <c r="I45">
        <v>1934.09</v>
      </c>
      <c r="J45">
        <v>2728.53</v>
      </c>
      <c r="K45">
        <v>2497.64</v>
      </c>
      <c r="L45">
        <v>2241.1</v>
      </c>
      <c r="M45">
        <v>2506.84</v>
      </c>
      <c r="N45">
        <v>1453.29</v>
      </c>
      <c r="O45">
        <v>2474.34</v>
      </c>
      <c r="P45">
        <v>2345.64</v>
      </c>
      <c r="Q45">
        <v>3164.9</v>
      </c>
      <c r="R45">
        <v>2662.62</v>
      </c>
      <c r="S45">
        <v>2479.89</v>
      </c>
      <c r="T45">
        <v>1700.35</v>
      </c>
      <c r="U45">
        <v>1991.92</v>
      </c>
      <c r="V45">
        <v>1756.26</v>
      </c>
      <c r="W45">
        <v>2359.4299999999998</v>
      </c>
      <c r="X45">
        <v>1953.44</v>
      </c>
      <c r="Y45">
        <v>1823.59</v>
      </c>
    </row>
    <row r="46" spans="1:25">
      <c r="A46" t="s">
        <v>68</v>
      </c>
      <c r="B46">
        <v>2184.8200000000002</v>
      </c>
      <c r="C46">
        <v>1757.5</v>
      </c>
      <c r="D46">
        <v>2393.7199999999998</v>
      </c>
      <c r="E46">
        <v>2386.59</v>
      </c>
      <c r="F46">
        <v>2637.67</v>
      </c>
      <c r="G46">
        <v>2393.88</v>
      </c>
      <c r="H46">
        <v>1713.45</v>
      </c>
      <c r="I46">
        <v>1932.46</v>
      </c>
      <c r="J46">
        <v>2725.19</v>
      </c>
      <c r="K46">
        <v>2491.1799999999998</v>
      </c>
      <c r="L46">
        <v>2246.62</v>
      </c>
      <c r="M46">
        <v>2497.71</v>
      </c>
      <c r="N46">
        <v>1450.96</v>
      </c>
      <c r="O46">
        <v>2474.7199999999998</v>
      </c>
      <c r="P46">
        <v>2340.88</v>
      </c>
      <c r="Q46">
        <v>3163.18</v>
      </c>
      <c r="R46">
        <v>2650.62</v>
      </c>
      <c r="S46">
        <v>2476.7600000000002</v>
      </c>
      <c r="T46">
        <v>1697.76</v>
      </c>
      <c r="U46">
        <v>1986.72</v>
      </c>
      <c r="V46">
        <v>1746.73</v>
      </c>
      <c r="W46">
        <v>2350.6799999999998</v>
      </c>
      <c r="X46">
        <v>1950.25</v>
      </c>
      <c r="Y46">
        <v>1810.09</v>
      </c>
    </row>
    <row r="47" spans="1:25">
      <c r="A47" t="s">
        <v>69</v>
      </c>
      <c r="B47">
        <v>2180.86</v>
      </c>
      <c r="C47">
        <v>1747.7</v>
      </c>
      <c r="D47">
        <v>2401.16</v>
      </c>
      <c r="E47">
        <v>2386.9499999999998</v>
      </c>
      <c r="F47">
        <v>2649.74</v>
      </c>
      <c r="G47">
        <v>2381.6</v>
      </c>
      <c r="H47">
        <v>1709.29</v>
      </c>
      <c r="I47">
        <v>1926.12</v>
      </c>
      <c r="J47">
        <v>2722.79</v>
      </c>
      <c r="K47">
        <v>2490.3000000000002</v>
      </c>
      <c r="L47">
        <v>2240.92</v>
      </c>
      <c r="M47">
        <v>2500.62</v>
      </c>
      <c r="N47">
        <v>1450.58</v>
      </c>
      <c r="O47">
        <v>2466.9299999999998</v>
      </c>
      <c r="P47">
        <v>2340.5100000000002</v>
      </c>
      <c r="Q47">
        <v>3157.97</v>
      </c>
      <c r="R47">
        <v>2651.97</v>
      </c>
      <c r="S47">
        <v>2465.9899999999998</v>
      </c>
      <c r="T47">
        <v>1700.01</v>
      </c>
      <c r="U47">
        <v>1988.93</v>
      </c>
      <c r="V47">
        <v>1747.3</v>
      </c>
      <c r="W47">
        <v>2344.08</v>
      </c>
      <c r="X47">
        <v>1939.6</v>
      </c>
      <c r="Y47">
        <v>1813.09</v>
      </c>
    </row>
    <row r="48" spans="1:25">
      <c r="A48" t="s">
        <v>70</v>
      </c>
      <c r="B48">
        <v>2183.41</v>
      </c>
      <c r="C48">
        <v>1763.28</v>
      </c>
      <c r="D48">
        <v>2390.0300000000002</v>
      </c>
      <c r="E48">
        <v>2386.33</v>
      </c>
      <c r="F48">
        <v>2645.1</v>
      </c>
      <c r="G48">
        <v>2386</v>
      </c>
      <c r="H48">
        <v>1706.62</v>
      </c>
      <c r="I48">
        <v>1927.91</v>
      </c>
      <c r="J48">
        <v>2720.83</v>
      </c>
      <c r="K48">
        <v>2493.1799999999998</v>
      </c>
      <c r="L48">
        <v>2237.63</v>
      </c>
      <c r="M48">
        <v>2496.7600000000002</v>
      </c>
      <c r="N48">
        <v>1447.97</v>
      </c>
      <c r="O48">
        <v>2465.9</v>
      </c>
      <c r="P48">
        <v>2335.89</v>
      </c>
      <c r="Q48">
        <v>3149.65</v>
      </c>
      <c r="R48">
        <v>2648.24</v>
      </c>
      <c r="S48">
        <v>2466.13</v>
      </c>
      <c r="T48">
        <v>1694.17</v>
      </c>
      <c r="U48">
        <v>1988.68</v>
      </c>
      <c r="V48">
        <v>1743.43</v>
      </c>
      <c r="W48">
        <v>2344.0300000000002</v>
      </c>
      <c r="X48">
        <v>1939.7</v>
      </c>
      <c r="Y48">
        <v>1811.33</v>
      </c>
    </row>
    <row r="49" spans="1:25">
      <c r="A49" t="s">
        <v>71</v>
      </c>
      <c r="B49">
        <v>2181.41</v>
      </c>
      <c r="C49">
        <v>1744.91</v>
      </c>
      <c r="D49">
        <v>2389.1999999999998</v>
      </c>
      <c r="E49">
        <v>2382.38</v>
      </c>
      <c r="F49">
        <v>2633.26</v>
      </c>
      <c r="G49">
        <v>2385.6799999999998</v>
      </c>
      <c r="H49">
        <v>1706.4</v>
      </c>
      <c r="I49">
        <v>1925.95</v>
      </c>
      <c r="J49">
        <v>2714.25</v>
      </c>
      <c r="K49">
        <v>2488.4299999999998</v>
      </c>
      <c r="L49">
        <v>2235.96</v>
      </c>
      <c r="M49">
        <v>2485.15</v>
      </c>
      <c r="N49">
        <v>1442.81</v>
      </c>
      <c r="O49">
        <v>2461.81</v>
      </c>
      <c r="P49">
        <v>2328.96</v>
      </c>
      <c r="Q49">
        <v>3147.96</v>
      </c>
      <c r="R49">
        <v>2648.23</v>
      </c>
      <c r="S49">
        <v>2465.6799999999998</v>
      </c>
      <c r="T49">
        <v>1695.9</v>
      </c>
      <c r="U49">
        <v>1986.14</v>
      </c>
      <c r="V49">
        <v>1740.42</v>
      </c>
      <c r="W49">
        <v>2341.27</v>
      </c>
      <c r="X49">
        <v>1944.2</v>
      </c>
      <c r="Y49">
        <v>1812.27</v>
      </c>
    </row>
    <row r="50" spans="1:25">
      <c r="A50" t="s">
        <v>72</v>
      </c>
      <c r="B50">
        <v>2172.6799999999998</v>
      </c>
      <c r="C50">
        <v>1748.95</v>
      </c>
      <c r="D50">
        <v>2392.34</v>
      </c>
      <c r="E50">
        <v>2376.91</v>
      </c>
      <c r="F50">
        <v>2632.84</v>
      </c>
      <c r="G50">
        <v>2384.75</v>
      </c>
      <c r="H50">
        <v>1709.33</v>
      </c>
      <c r="I50">
        <v>1924.19</v>
      </c>
      <c r="J50">
        <v>2718.99</v>
      </c>
      <c r="K50">
        <v>2490.4699999999998</v>
      </c>
      <c r="L50">
        <v>2228.7199999999998</v>
      </c>
      <c r="M50">
        <v>2486.4</v>
      </c>
      <c r="N50">
        <v>1447.25</v>
      </c>
      <c r="O50">
        <v>2447.63</v>
      </c>
      <c r="P50">
        <v>2329.1799999999998</v>
      </c>
      <c r="Q50">
        <v>3146.45</v>
      </c>
      <c r="R50">
        <v>2642.93</v>
      </c>
      <c r="S50">
        <v>2463.58</v>
      </c>
      <c r="T50">
        <v>1697.52</v>
      </c>
      <c r="U50">
        <v>1982.21</v>
      </c>
      <c r="V50">
        <v>1739.56</v>
      </c>
      <c r="W50">
        <v>2339.02</v>
      </c>
      <c r="X50">
        <v>1935.25</v>
      </c>
      <c r="Y50">
        <v>1805.52</v>
      </c>
    </row>
    <row r="51" spans="1:25">
      <c r="A51" t="s">
        <v>73</v>
      </c>
      <c r="B51">
        <v>2167.35</v>
      </c>
      <c r="C51">
        <v>1740.28</v>
      </c>
      <c r="D51">
        <v>2391.77</v>
      </c>
      <c r="E51">
        <v>2376.12</v>
      </c>
      <c r="F51">
        <v>2638.68</v>
      </c>
      <c r="G51">
        <v>2380.34</v>
      </c>
      <c r="H51">
        <v>1708.05</v>
      </c>
      <c r="I51">
        <v>1923.71</v>
      </c>
      <c r="J51">
        <v>2703.89</v>
      </c>
      <c r="K51">
        <v>2488.7399999999998</v>
      </c>
      <c r="L51">
        <v>2233.2399999999998</v>
      </c>
      <c r="M51">
        <v>2484.87</v>
      </c>
      <c r="N51">
        <v>1443.01</v>
      </c>
      <c r="O51">
        <v>2449.13</v>
      </c>
      <c r="P51">
        <v>2328.9699999999998</v>
      </c>
      <c r="Q51">
        <v>3139.84</v>
      </c>
      <c r="R51">
        <v>2636.55</v>
      </c>
      <c r="S51">
        <v>2457.88</v>
      </c>
      <c r="T51">
        <v>1688.46</v>
      </c>
      <c r="U51">
        <v>1977.08</v>
      </c>
      <c r="V51">
        <v>1740.01</v>
      </c>
      <c r="W51">
        <v>2337.02</v>
      </c>
      <c r="X51">
        <v>1933.98</v>
      </c>
      <c r="Y51">
        <v>1805.06</v>
      </c>
    </row>
    <row r="52" spans="1:25">
      <c r="A52" t="s">
        <v>74</v>
      </c>
      <c r="B52">
        <v>2168.9499999999998</v>
      </c>
      <c r="C52">
        <v>1740.99</v>
      </c>
      <c r="D52">
        <v>2390.46</v>
      </c>
      <c r="E52">
        <v>2371.75</v>
      </c>
      <c r="F52">
        <v>2624.27</v>
      </c>
      <c r="G52">
        <v>2378.54</v>
      </c>
      <c r="H52">
        <v>1712.05</v>
      </c>
      <c r="I52">
        <v>1924.87</v>
      </c>
      <c r="J52">
        <v>2702.73</v>
      </c>
      <c r="K52">
        <v>2487.2399999999998</v>
      </c>
      <c r="L52">
        <v>2231.59</v>
      </c>
      <c r="M52">
        <v>2488.2600000000002</v>
      </c>
      <c r="N52">
        <v>1442.55</v>
      </c>
      <c r="O52">
        <v>2449.4</v>
      </c>
      <c r="P52">
        <v>2323.17</v>
      </c>
      <c r="Q52">
        <v>3141.95</v>
      </c>
      <c r="R52">
        <v>2641.42</v>
      </c>
      <c r="S52">
        <v>2461.3000000000002</v>
      </c>
      <c r="T52">
        <v>1685.03</v>
      </c>
      <c r="U52">
        <v>1974.98</v>
      </c>
      <c r="V52">
        <v>1737.01</v>
      </c>
      <c r="W52">
        <v>2335.94</v>
      </c>
      <c r="X52">
        <v>1934.06</v>
      </c>
      <c r="Y52">
        <v>1798.13</v>
      </c>
    </row>
    <row r="53" spans="1:25">
      <c r="A53" t="s">
        <v>75</v>
      </c>
      <c r="B53">
        <v>2166.17</v>
      </c>
      <c r="C53">
        <v>1741.55</v>
      </c>
      <c r="D53">
        <v>2394.9299999999998</v>
      </c>
      <c r="E53">
        <v>2379.83</v>
      </c>
      <c r="F53">
        <v>2630.34</v>
      </c>
      <c r="G53">
        <v>2383.63</v>
      </c>
      <c r="H53">
        <v>1710.24</v>
      </c>
      <c r="I53">
        <v>1925.41</v>
      </c>
      <c r="J53">
        <v>2705.7</v>
      </c>
      <c r="K53">
        <v>2487.17</v>
      </c>
      <c r="L53">
        <v>2232.46</v>
      </c>
      <c r="M53">
        <v>2487.54</v>
      </c>
      <c r="N53">
        <v>1445.22</v>
      </c>
      <c r="O53">
        <v>2453.2600000000002</v>
      </c>
      <c r="P53">
        <v>2322.91</v>
      </c>
      <c r="Q53">
        <v>3138.83</v>
      </c>
      <c r="R53">
        <v>2643.83</v>
      </c>
      <c r="S53">
        <v>2455.12</v>
      </c>
      <c r="T53">
        <v>1686.15</v>
      </c>
      <c r="U53">
        <v>1981.92</v>
      </c>
      <c r="V53">
        <v>1739.54</v>
      </c>
      <c r="W53">
        <v>2335.86</v>
      </c>
      <c r="X53">
        <v>1936.75</v>
      </c>
      <c r="Y53">
        <v>1796.59</v>
      </c>
    </row>
    <row r="54" spans="1:25">
      <c r="A54" t="s">
        <v>76</v>
      </c>
      <c r="B54">
        <v>2175.5300000000002</v>
      </c>
      <c r="C54">
        <v>1743.91</v>
      </c>
      <c r="D54">
        <v>2387.29</v>
      </c>
      <c r="E54">
        <v>2374.0300000000002</v>
      </c>
      <c r="F54">
        <v>2641.41</v>
      </c>
      <c r="G54">
        <v>2373.6799999999998</v>
      </c>
      <c r="H54">
        <v>1718.3</v>
      </c>
      <c r="I54">
        <v>1922.52</v>
      </c>
      <c r="J54">
        <v>2705.87</v>
      </c>
      <c r="K54">
        <v>2489.02</v>
      </c>
      <c r="L54">
        <v>2235.0100000000002</v>
      </c>
      <c r="M54">
        <v>2483.2399999999998</v>
      </c>
      <c r="N54">
        <v>1436.77</v>
      </c>
      <c r="O54">
        <v>2446.7399999999998</v>
      </c>
      <c r="P54">
        <v>2324.25</v>
      </c>
      <c r="Q54">
        <v>3136.14</v>
      </c>
      <c r="R54">
        <v>2641.68</v>
      </c>
      <c r="S54">
        <v>2459.63</v>
      </c>
      <c r="T54">
        <v>1686.09</v>
      </c>
      <c r="U54">
        <v>1980.28</v>
      </c>
      <c r="V54">
        <v>1738.23</v>
      </c>
      <c r="W54">
        <v>2335.52</v>
      </c>
      <c r="X54">
        <v>1931.87</v>
      </c>
      <c r="Y54">
        <v>1806.33</v>
      </c>
    </row>
    <row r="55" spans="1:25">
      <c r="A55" t="s">
        <v>77</v>
      </c>
      <c r="B55">
        <v>4545.13</v>
      </c>
      <c r="C55">
        <v>4395.7299999999996</v>
      </c>
      <c r="D55">
        <v>5136.0600000000004</v>
      </c>
      <c r="E55">
        <v>5530.72</v>
      </c>
      <c r="F55">
        <v>5839.89</v>
      </c>
      <c r="G55">
        <v>5307.93</v>
      </c>
      <c r="H55">
        <v>3887.91</v>
      </c>
      <c r="I55">
        <v>4529.72</v>
      </c>
      <c r="J55">
        <v>6002.34</v>
      </c>
      <c r="K55">
        <v>6059.63</v>
      </c>
      <c r="L55">
        <v>4903.21</v>
      </c>
      <c r="M55">
        <v>4719.95</v>
      </c>
      <c r="N55">
        <v>3256.83</v>
      </c>
      <c r="O55">
        <v>5246.99</v>
      </c>
      <c r="P55">
        <v>5620.41</v>
      </c>
      <c r="Q55">
        <v>6998.99</v>
      </c>
      <c r="R55">
        <v>5595.29</v>
      </c>
      <c r="S55">
        <v>4848.43</v>
      </c>
      <c r="T55">
        <v>4258.8599999999997</v>
      </c>
      <c r="U55">
        <v>4646.4799999999996</v>
      </c>
      <c r="V55">
        <v>4428.41</v>
      </c>
      <c r="W55">
        <v>5447.56</v>
      </c>
      <c r="X55">
        <v>4932.25</v>
      </c>
      <c r="Y55">
        <v>3768.38</v>
      </c>
    </row>
    <row r="56" spans="1:25">
      <c r="A56" t="s">
        <v>78</v>
      </c>
      <c r="B56">
        <v>4447</v>
      </c>
      <c r="C56">
        <v>4344.7700000000004</v>
      </c>
      <c r="D56">
        <v>5123.96</v>
      </c>
      <c r="E56">
        <v>5540.44</v>
      </c>
      <c r="F56">
        <v>5799.46</v>
      </c>
      <c r="G56">
        <v>5258.11</v>
      </c>
      <c r="H56">
        <v>3807.11</v>
      </c>
      <c r="I56">
        <v>4460.95</v>
      </c>
      <c r="J56">
        <v>5920.5</v>
      </c>
      <c r="K56">
        <v>6047.1</v>
      </c>
      <c r="L56">
        <v>4837.12</v>
      </c>
      <c r="M56">
        <v>4728.07</v>
      </c>
      <c r="N56">
        <v>3290.87</v>
      </c>
      <c r="O56">
        <v>5157.3500000000004</v>
      </c>
      <c r="P56">
        <v>5576.38</v>
      </c>
      <c r="Q56">
        <v>6959.88</v>
      </c>
      <c r="R56">
        <v>5456.05</v>
      </c>
      <c r="S56">
        <v>4816.76</v>
      </c>
      <c r="T56">
        <v>4273.74</v>
      </c>
      <c r="U56">
        <v>4570.05</v>
      </c>
      <c r="V56">
        <v>4435.18</v>
      </c>
      <c r="W56">
        <v>5358.62</v>
      </c>
      <c r="X56">
        <v>4877.07</v>
      </c>
      <c r="Y56">
        <v>3696.2</v>
      </c>
    </row>
    <row r="57" spans="1:25">
      <c r="A57" t="s">
        <v>79</v>
      </c>
      <c r="B57">
        <v>4472.0200000000004</v>
      </c>
      <c r="C57">
        <v>4289.6400000000003</v>
      </c>
      <c r="D57">
        <v>5054.5</v>
      </c>
      <c r="E57">
        <v>5442.78</v>
      </c>
      <c r="F57">
        <v>5770.62</v>
      </c>
      <c r="G57">
        <v>5185.3100000000004</v>
      </c>
      <c r="H57">
        <v>3795.2</v>
      </c>
      <c r="I57">
        <v>4403.0200000000004</v>
      </c>
      <c r="J57">
        <v>5770.06</v>
      </c>
      <c r="K57">
        <v>6007.9</v>
      </c>
      <c r="L57">
        <v>4789.26</v>
      </c>
      <c r="M57">
        <v>4652.6400000000003</v>
      </c>
      <c r="N57">
        <v>3281.14</v>
      </c>
      <c r="O57">
        <v>5114.74</v>
      </c>
      <c r="P57">
        <v>5548.14</v>
      </c>
      <c r="Q57">
        <v>6929.5</v>
      </c>
      <c r="R57">
        <v>5438.1</v>
      </c>
      <c r="S57">
        <v>4793.91</v>
      </c>
      <c r="T57">
        <v>4200.3900000000003</v>
      </c>
      <c r="U57">
        <v>4556.53</v>
      </c>
      <c r="V57">
        <v>4447.47</v>
      </c>
      <c r="W57">
        <v>5428.6</v>
      </c>
      <c r="X57">
        <v>4874.67</v>
      </c>
      <c r="Y57">
        <v>3629.99</v>
      </c>
    </row>
    <row r="58" spans="1:25">
      <c r="A58" t="s">
        <v>80</v>
      </c>
      <c r="B58">
        <v>4419.8</v>
      </c>
      <c r="C58">
        <v>4281.8599999999997</v>
      </c>
      <c r="D58">
        <v>5029.71</v>
      </c>
      <c r="E58">
        <v>5458.82</v>
      </c>
      <c r="F58">
        <v>5761.15</v>
      </c>
      <c r="G58">
        <v>5088.07</v>
      </c>
      <c r="H58">
        <v>3839.28</v>
      </c>
      <c r="I58">
        <v>4415.4799999999996</v>
      </c>
      <c r="J58">
        <v>5692.85</v>
      </c>
      <c r="K58">
        <v>5945.72</v>
      </c>
      <c r="L58">
        <v>4779.05</v>
      </c>
      <c r="M58">
        <v>4660.3999999999996</v>
      </c>
      <c r="N58">
        <v>3273.09</v>
      </c>
      <c r="O58">
        <v>5060.3900000000003</v>
      </c>
      <c r="P58">
        <v>5567.73</v>
      </c>
      <c r="Q58">
        <v>6910.24</v>
      </c>
      <c r="R58">
        <v>5418.32</v>
      </c>
      <c r="S58">
        <v>4823.41</v>
      </c>
      <c r="T58">
        <v>4148.03</v>
      </c>
      <c r="U58">
        <v>4513.29</v>
      </c>
      <c r="V58">
        <v>4399.8599999999997</v>
      </c>
      <c r="W58">
        <v>5385.93</v>
      </c>
      <c r="X58">
        <v>4864.4399999999996</v>
      </c>
      <c r="Y58">
        <v>3591.82</v>
      </c>
    </row>
    <row r="59" spans="1:25">
      <c r="A59" t="s">
        <v>81</v>
      </c>
      <c r="B59">
        <v>4414.3500000000004</v>
      </c>
      <c r="C59">
        <v>4316.84</v>
      </c>
      <c r="D59">
        <v>5011.22</v>
      </c>
      <c r="E59">
        <v>5448.79</v>
      </c>
      <c r="F59">
        <v>5733.76</v>
      </c>
      <c r="G59">
        <v>5092.72</v>
      </c>
      <c r="H59">
        <v>3851.75</v>
      </c>
      <c r="I59">
        <v>4383.45</v>
      </c>
      <c r="J59">
        <v>5721.07</v>
      </c>
      <c r="K59">
        <v>5972.05</v>
      </c>
      <c r="L59">
        <v>4750.37</v>
      </c>
      <c r="M59">
        <v>4605.99</v>
      </c>
      <c r="N59">
        <v>3251.11</v>
      </c>
      <c r="O59">
        <v>5063.1899999999996</v>
      </c>
      <c r="P59">
        <v>5473.28</v>
      </c>
      <c r="Q59">
        <v>6783.43</v>
      </c>
      <c r="R59">
        <v>5346.22</v>
      </c>
      <c r="S59">
        <v>4749.5200000000004</v>
      </c>
      <c r="T59">
        <v>4127.97</v>
      </c>
      <c r="U59">
        <v>4554.95</v>
      </c>
      <c r="V59">
        <v>4340.6099999999997</v>
      </c>
      <c r="W59">
        <v>5375.64</v>
      </c>
      <c r="X59">
        <v>4801.78</v>
      </c>
      <c r="Y59">
        <v>3512.3</v>
      </c>
    </row>
    <row r="60" spans="1:25">
      <c r="A60" t="s">
        <v>82</v>
      </c>
      <c r="B60">
        <v>4396.32</v>
      </c>
      <c r="C60">
        <v>4164.6499999999996</v>
      </c>
      <c r="D60">
        <v>4891.4799999999996</v>
      </c>
      <c r="E60">
        <v>5441.62</v>
      </c>
      <c r="F60">
        <v>5650.29</v>
      </c>
      <c r="G60">
        <v>5152.45</v>
      </c>
      <c r="H60">
        <v>3758.99</v>
      </c>
      <c r="I60">
        <v>4294.1499999999996</v>
      </c>
      <c r="J60">
        <v>5596.75</v>
      </c>
      <c r="K60">
        <v>5920</v>
      </c>
      <c r="L60">
        <v>4706.68</v>
      </c>
      <c r="M60">
        <v>4594.12</v>
      </c>
      <c r="N60">
        <v>3247.8</v>
      </c>
      <c r="O60">
        <v>5036.7700000000004</v>
      </c>
      <c r="P60">
        <v>5489.12</v>
      </c>
      <c r="Q60">
        <v>6797.4</v>
      </c>
      <c r="R60">
        <v>5363.1</v>
      </c>
      <c r="S60">
        <v>4743.4399999999996</v>
      </c>
      <c r="T60">
        <v>4143.1499999999996</v>
      </c>
      <c r="U60">
        <v>4456.93</v>
      </c>
      <c r="V60">
        <v>4429.33</v>
      </c>
      <c r="W60">
        <v>5331.09</v>
      </c>
      <c r="X60">
        <v>4843.82</v>
      </c>
      <c r="Y60">
        <v>3594.53</v>
      </c>
    </row>
    <row r="61" spans="1:25">
      <c r="A61" t="s">
        <v>83</v>
      </c>
      <c r="B61">
        <v>4330.8500000000004</v>
      </c>
      <c r="C61">
        <v>4229.3599999999997</v>
      </c>
      <c r="D61">
        <v>4905.62</v>
      </c>
      <c r="E61">
        <v>5434.51</v>
      </c>
      <c r="F61">
        <v>5617.27</v>
      </c>
      <c r="G61">
        <v>5149.46</v>
      </c>
      <c r="H61">
        <v>3761.35</v>
      </c>
      <c r="I61">
        <v>4278.83</v>
      </c>
      <c r="J61">
        <v>5569.03</v>
      </c>
      <c r="K61">
        <v>5853.56</v>
      </c>
      <c r="L61">
        <v>4754.5200000000004</v>
      </c>
      <c r="M61">
        <v>4530.47</v>
      </c>
      <c r="N61">
        <v>3225.82</v>
      </c>
      <c r="O61">
        <v>5039.8900000000003</v>
      </c>
      <c r="P61">
        <v>5441.09</v>
      </c>
      <c r="Q61">
        <v>6782.09</v>
      </c>
      <c r="R61">
        <v>5267.07</v>
      </c>
      <c r="S61">
        <v>4720.05</v>
      </c>
      <c r="T61">
        <v>4115.21</v>
      </c>
      <c r="U61">
        <v>4407.96</v>
      </c>
      <c r="V61">
        <v>4322.24</v>
      </c>
      <c r="W61">
        <v>5247.6</v>
      </c>
      <c r="X61">
        <v>4808.45</v>
      </c>
      <c r="Y61">
        <v>3490.59</v>
      </c>
    </row>
    <row r="62" spans="1:25">
      <c r="A62" t="s">
        <v>84</v>
      </c>
      <c r="B62">
        <v>4299.7299999999996</v>
      </c>
      <c r="C62">
        <v>4126.97</v>
      </c>
      <c r="D62">
        <v>4967.78</v>
      </c>
      <c r="E62">
        <v>5438.04</v>
      </c>
      <c r="F62">
        <v>5724.58</v>
      </c>
      <c r="G62">
        <v>5041.16</v>
      </c>
      <c r="H62">
        <v>3723.3</v>
      </c>
      <c r="I62">
        <v>4220.21</v>
      </c>
      <c r="J62">
        <v>5549.28</v>
      </c>
      <c r="K62">
        <v>5844.56</v>
      </c>
      <c r="L62">
        <v>4705.1400000000003</v>
      </c>
      <c r="M62">
        <v>4550.71</v>
      </c>
      <c r="N62">
        <v>3222.27</v>
      </c>
      <c r="O62">
        <v>4976.24</v>
      </c>
      <c r="P62">
        <v>5437.4</v>
      </c>
      <c r="Q62">
        <v>6735.98</v>
      </c>
      <c r="R62">
        <v>5277.79</v>
      </c>
      <c r="S62">
        <v>4640.6499999999996</v>
      </c>
      <c r="T62">
        <v>4139.47</v>
      </c>
      <c r="U62">
        <v>4428.7299999999996</v>
      </c>
      <c r="V62">
        <v>4328.54</v>
      </c>
      <c r="W62">
        <v>5185.71</v>
      </c>
      <c r="X62">
        <v>4692.9799999999996</v>
      </c>
      <c r="Y62">
        <v>3513.43</v>
      </c>
    </row>
    <row r="63" spans="1:25">
      <c r="A63" t="s">
        <v>85</v>
      </c>
      <c r="B63">
        <v>4319.75</v>
      </c>
      <c r="C63">
        <v>4291.21</v>
      </c>
      <c r="D63">
        <v>4875.09</v>
      </c>
      <c r="E63">
        <v>5432</v>
      </c>
      <c r="F63">
        <v>5683.12</v>
      </c>
      <c r="G63">
        <v>5079.67</v>
      </c>
      <c r="H63">
        <v>3699.07</v>
      </c>
      <c r="I63">
        <v>4236.6899999999996</v>
      </c>
      <c r="J63">
        <v>5533.13</v>
      </c>
      <c r="K63">
        <v>5874.04</v>
      </c>
      <c r="L63">
        <v>4676.8999999999996</v>
      </c>
      <c r="M63">
        <v>4523.95</v>
      </c>
      <c r="N63">
        <v>3197.84</v>
      </c>
      <c r="O63">
        <v>4967.95</v>
      </c>
      <c r="P63">
        <v>5391.17</v>
      </c>
      <c r="Q63">
        <v>6663.13</v>
      </c>
      <c r="R63">
        <v>5248.24</v>
      </c>
      <c r="S63">
        <v>4641.68</v>
      </c>
      <c r="T63">
        <v>4076.97</v>
      </c>
      <c r="U63">
        <v>4426.3900000000003</v>
      </c>
      <c r="V63">
        <v>4285.97</v>
      </c>
      <c r="W63">
        <v>5185.2299999999996</v>
      </c>
      <c r="X63">
        <v>4694</v>
      </c>
      <c r="Y63">
        <v>3500.03</v>
      </c>
    </row>
    <row r="64" spans="1:25">
      <c r="A64" t="s">
        <v>86</v>
      </c>
      <c r="B64">
        <v>4303.9799999999996</v>
      </c>
      <c r="C64">
        <v>4098.3</v>
      </c>
      <c r="D64">
        <v>4868.2700000000004</v>
      </c>
      <c r="E64">
        <v>5393.75</v>
      </c>
      <c r="F64">
        <v>5578.66</v>
      </c>
      <c r="G64">
        <v>5076.91</v>
      </c>
      <c r="H64">
        <v>3697.06</v>
      </c>
      <c r="I64">
        <v>4218.58</v>
      </c>
      <c r="J64">
        <v>5479.51</v>
      </c>
      <c r="K64">
        <v>5825.53</v>
      </c>
      <c r="L64">
        <v>4662.6899999999996</v>
      </c>
      <c r="M64">
        <v>4444.53</v>
      </c>
      <c r="N64">
        <v>3150.37</v>
      </c>
      <c r="O64">
        <v>4934.96</v>
      </c>
      <c r="P64">
        <v>5322.76</v>
      </c>
      <c r="Q64">
        <v>6648.42</v>
      </c>
      <c r="R64">
        <v>5248.16</v>
      </c>
      <c r="S64">
        <v>4638.38</v>
      </c>
      <c r="T64">
        <v>4095.29</v>
      </c>
      <c r="U64">
        <v>4402.51</v>
      </c>
      <c r="V64">
        <v>4253.12</v>
      </c>
      <c r="W64">
        <v>5159.58</v>
      </c>
      <c r="X64">
        <v>4742.46</v>
      </c>
      <c r="Y64">
        <v>3507.16</v>
      </c>
    </row>
    <row r="65" spans="1:25">
      <c r="A65" t="s">
        <v>87</v>
      </c>
      <c r="B65">
        <v>4236.18</v>
      </c>
      <c r="C65">
        <v>4139.8900000000003</v>
      </c>
      <c r="D65">
        <v>4894.16</v>
      </c>
      <c r="E65">
        <v>5341.21</v>
      </c>
      <c r="F65">
        <v>5575.04</v>
      </c>
      <c r="G65">
        <v>5068.72</v>
      </c>
      <c r="H65">
        <v>3723.66</v>
      </c>
      <c r="I65">
        <v>4202.53</v>
      </c>
      <c r="J65">
        <v>5518.12</v>
      </c>
      <c r="K65">
        <v>5846.3</v>
      </c>
      <c r="L65">
        <v>4601.43</v>
      </c>
      <c r="M65">
        <v>4452.96</v>
      </c>
      <c r="N65">
        <v>3191.16</v>
      </c>
      <c r="O65">
        <v>4822.58</v>
      </c>
      <c r="P65">
        <v>5324.92</v>
      </c>
      <c r="Q65">
        <v>6635.26</v>
      </c>
      <c r="R65">
        <v>5206.49</v>
      </c>
      <c r="S65">
        <v>4623.12</v>
      </c>
      <c r="T65">
        <v>4112.67</v>
      </c>
      <c r="U65">
        <v>4366.0200000000004</v>
      </c>
      <c r="V65">
        <v>4243.7299999999996</v>
      </c>
      <c r="W65">
        <v>5138.74</v>
      </c>
      <c r="X65">
        <v>4646.6899999999996</v>
      </c>
      <c r="Y65">
        <v>3456.14</v>
      </c>
    </row>
    <row r="66" spans="1:25">
      <c r="A66" t="s">
        <v>88</v>
      </c>
      <c r="B66">
        <v>4195.33</v>
      </c>
      <c r="C66">
        <v>4051.39</v>
      </c>
      <c r="D66">
        <v>4889.45</v>
      </c>
      <c r="E66">
        <v>5333.66</v>
      </c>
      <c r="F66">
        <v>5626.21</v>
      </c>
      <c r="G66">
        <v>5030.21</v>
      </c>
      <c r="H66">
        <v>3711.98</v>
      </c>
      <c r="I66">
        <v>4198.1000000000004</v>
      </c>
      <c r="J66">
        <v>5396.15</v>
      </c>
      <c r="K66">
        <v>5828.64</v>
      </c>
      <c r="L66">
        <v>4639.6099999999997</v>
      </c>
      <c r="M66">
        <v>4442.58</v>
      </c>
      <c r="N66">
        <v>3152.14</v>
      </c>
      <c r="O66">
        <v>4834.3500000000004</v>
      </c>
      <c r="P66">
        <v>5322.88</v>
      </c>
      <c r="Q66">
        <v>6578.31</v>
      </c>
      <c r="R66">
        <v>5156.92</v>
      </c>
      <c r="S66">
        <v>4581.8500000000004</v>
      </c>
      <c r="T66">
        <v>4016.89</v>
      </c>
      <c r="U66">
        <v>4318.83</v>
      </c>
      <c r="V66">
        <v>4248.6099999999997</v>
      </c>
      <c r="W66">
        <v>5120.41</v>
      </c>
      <c r="X66">
        <v>4633.32</v>
      </c>
      <c r="Y66">
        <v>3452.72</v>
      </c>
    </row>
    <row r="67" spans="1:25">
      <c r="A67" t="s">
        <v>89</v>
      </c>
      <c r="B67">
        <v>4207.6000000000004</v>
      </c>
      <c r="C67">
        <v>4058.48</v>
      </c>
      <c r="D67">
        <v>4878.62</v>
      </c>
      <c r="E67">
        <v>5292.18</v>
      </c>
      <c r="F67">
        <v>5500.89</v>
      </c>
      <c r="G67">
        <v>5014.63</v>
      </c>
      <c r="H67">
        <v>3748.51</v>
      </c>
      <c r="I67">
        <v>4208.68</v>
      </c>
      <c r="J67">
        <v>5386.94</v>
      </c>
      <c r="K67">
        <v>5813.4</v>
      </c>
      <c r="L67">
        <v>4625.62</v>
      </c>
      <c r="M67">
        <v>4465.66</v>
      </c>
      <c r="N67">
        <v>3148.01</v>
      </c>
      <c r="O67">
        <v>4836.5</v>
      </c>
      <c r="P67">
        <v>5266.39</v>
      </c>
      <c r="Q67">
        <v>6596.44</v>
      </c>
      <c r="R67">
        <v>5194.76</v>
      </c>
      <c r="S67">
        <v>4606.51</v>
      </c>
      <c r="T67">
        <v>3981.41</v>
      </c>
      <c r="U67">
        <v>4299.6099999999997</v>
      </c>
      <c r="V67">
        <v>4216.22</v>
      </c>
      <c r="W67">
        <v>5110.5200000000004</v>
      </c>
      <c r="X67">
        <v>4634.1000000000004</v>
      </c>
      <c r="Y67">
        <v>3401.28</v>
      </c>
    </row>
    <row r="68" spans="1:25">
      <c r="A68" t="s">
        <v>90</v>
      </c>
      <c r="B68">
        <v>4186.3999999999996</v>
      </c>
      <c r="C68">
        <v>4064.18</v>
      </c>
      <c r="D68">
        <v>4915.6899999999996</v>
      </c>
      <c r="E68">
        <v>5369.14</v>
      </c>
      <c r="F68">
        <v>5553.27</v>
      </c>
      <c r="G68">
        <v>5058.92</v>
      </c>
      <c r="H68">
        <v>3731.94</v>
      </c>
      <c r="I68">
        <v>4213.6899999999996</v>
      </c>
      <c r="J68">
        <v>5410.62</v>
      </c>
      <c r="K68">
        <v>5812.75</v>
      </c>
      <c r="L68">
        <v>4632.9799999999996</v>
      </c>
      <c r="M68">
        <v>4460.7</v>
      </c>
      <c r="N68">
        <v>3172.47</v>
      </c>
      <c r="O68">
        <v>4866.8500000000004</v>
      </c>
      <c r="P68">
        <v>5263.91</v>
      </c>
      <c r="Q68">
        <v>6569.63</v>
      </c>
      <c r="R68">
        <v>5213.57</v>
      </c>
      <c r="S68">
        <v>4561.99</v>
      </c>
      <c r="T68">
        <v>3992.91</v>
      </c>
      <c r="U68">
        <v>4363.26</v>
      </c>
      <c r="V68">
        <v>4243.54</v>
      </c>
      <c r="W68">
        <v>5109.75</v>
      </c>
      <c r="X68">
        <v>4662.62</v>
      </c>
      <c r="Y68">
        <v>3389.99</v>
      </c>
    </row>
    <row r="69" spans="1:25">
      <c r="A69" t="s">
        <v>91</v>
      </c>
      <c r="B69">
        <v>4258.22</v>
      </c>
      <c r="C69">
        <v>4088.13</v>
      </c>
      <c r="D69">
        <v>4852.5600000000004</v>
      </c>
      <c r="E69">
        <v>5313.83</v>
      </c>
      <c r="F69">
        <v>5650.29</v>
      </c>
      <c r="G69">
        <v>4972.72</v>
      </c>
      <c r="H69">
        <v>3806.33</v>
      </c>
      <c r="I69">
        <v>4187.3</v>
      </c>
      <c r="J69">
        <v>5411.99</v>
      </c>
      <c r="K69">
        <v>5831.52</v>
      </c>
      <c r="L69">
        <v>4654.6000000000004</v>
      </c>
      <c r="M69">
        <v>4431.58</v>
      </c>
      <c r="N69">
        <v>3095.73</v>
      </c>
      <c r="O69">
        <v>4815.68</v>
      </c>
      <c r="P69">
        <v>5276.92</v>
      </c>
      <c r="Q69">
        <v>6546.67</v>
      </c>
      <c r="R69">
        <v>5196.8</v>
      </c>
      <c r="S69">
        <v>4594.4399999999996</v>
      </c>
      <c r="T69">
        <v>3992.28</v>
      </c>
      <c r="U69">
        <v>4348.1400000000003</v>
      </c>
      <c r="V69">
        <v>4229.42</v>
      </c>
      <c r="W69">
        <v>5106.67</v>
      </c>
      <c r="X69">
        <v>4611.1400000000003</v>
      </c>
      <c r="Y69">
        <v>3462.22</v>
      </c>
    </row>
    <row r="70" spans="1:25">
      <c r="A70" t="s">
        <v>92</v>
      </c>
      <c r="B70">
        <v>4463.3100000000004</v>
      </c>
      <c r="C70">
        <v>4240.25</v>
      </c>
      <c r="D70">
        <v>4996.82</v>
      </c>
      <c r="E70">
        <v>5402.19</v>
      </c>
      <c r="F70">
        <v>5719.03</v>
      </c>
      <c r="G70">
        <v>5122.24</v>
      </c>
      <c r="H70">
        <v>3770.26</v>
      </c>
      <c r="I70">
        <v>4405.3599999999997</v>
      </c>
      <c r="J70">
        <v>5936.23</v>
      </c>
      <c r="K70">
        <v>5917.34</v>
      </c>
      <c r="L70">
        <v>4836.5600000000004</v>
      </c>
      <c r="M70">
        <v>4653.8100000000004</v>
      </c>
      <c r="N70">
        <v>3156.02</v>
      </c>
      <c r="O70">
        <v>5142.38</v>
      </c>
      <c r="P70">
        <v>5408.2</v>
      </c>
      <c r="Q70">
        <v>6833.12</v>
      </c>
      <c r="R70">
        <v>5419.52</v>
      </c>
      <c r="S70">
        <v>4693.16</v>
      </c>
      <c r="T70">
        <v>4136.6499999999996</v>
      </c>
      <c r="U70">
        <v>4526.87</v>
      </c>
      <c r="V70">
        <v>4308.74</v>
      </c>
      <c r="W70">
        <v>5325.78</v>
      </c>
      <c r="X70">
        <v>4777.78</v>
      </c>
      <c r="Y70">
        <v>3675.81</v>
      </c>
    </row>
    <row r="71" spans="1:25">
      <c r="A71" t="s">
        <v>93</v>
      </c>
      <c r="B71">
        <v>4322.76</v>
      </c>
      <c r="C71">
        <v>4189.45</v>
      </c>
      <c r="D71">
        <v>5005.1099999999997</v>
      </c>
      <c r="E71">
        <v>5426.84</v>
      </c>
      <c r="F71">
        <v>5688.93</v>
      </c>
      <c r="G71">
        <v>5110.25</v>
      </c>
      <c r="H71">
        <v>3705.67</v>
      </c>
      <c r="I71">
        <v>4334.76</v>
      </c>
      <c r="J71">
        <v>5823.69</v>
      </c>
      <c r="K71">
        <v>5919.4</v>
      </c>
      <c r="L71">
        <v>4732.93</v>
      </c>
      <c r="M71">
        <v>4657.41</v>
      </c>
      <c r="N71">
        <v>3167.86</v>
      </c>
      <c r="O71">
        <v>4990.3500000000004</v>
      </c>
      <c r="P71">
        <v>5393.96</v>
      </c>
      <c r="Q71">
        <v>6810.83</v>
      </c>
      <c r="R71">
        <v>5305.27</v>
      </c>
      <c r="S71">
        <v>4678.21</v>
      </c>
      <c r="T71">
        <v>4134.83</v>
      </c>
      <c r="U71">
        <v>4456.2299999999996</v>
      </c>
      <c r="V71">
        <v>4335.7700000000004</v>
      </c>
      <c r="W71">
        <v>5224.67</v>
      </c>
      <c r="X71">
        <v>4745.87</v>
      </c>
      <c r="Y71">
        <v>3611.61</v>
      </c>
    </row>
    <row r="72" spans="1:25">
      <c r="A72" t="s">
        <v>94</v>
      </c>
      <c r="B72">
        <v>4349.58</v>
      </c>
      <c r="C72">
        <v>4154.1099999999997</v>
      </c>
      <c r="D72">
        <v>4947.79</v>
      </c>
      <c r="E72">
        <v>5301.75</v>
      </c>
      <c r="F72">
        <v>5624.71</v>
      </c>
      <c r="G72">
        <v>5003.68</v>
      </c>
      <c r="H72">
        <v>3686.07</v>
      </c>
      <c r="I72">
        <v>4277.1499999999996</v>
      </c>
      <c r="J72">
        <v>5645.45</v>
      </c>
      <c r="K72">
        <v>5849.25</v>
      </c>
      <c r="L72">
        <v>4705.6400000000003</v>
      </c>
      <c r="M72">
        <v>4558.04</v>
      </c>
      <c r="N72">
        <v>3178.55</v>
      </c>
      <c r="O72">
        <v>4963.55</v>
      </c>
      <c r="P72">
        <v>5343.19</v>
      </c>
      <c r="Q72">
        <v>6758.25</v>
      </c>
      <c r="R72">
        <v>5297.4</v>
      </c>
      <c r="S72">
        <v>4676.95</v>
      </c>
      <c r="T72">
        <v>4086.57</v>
      </c>
      <c r="U72">
        <v>4470.16</v>
      </c>
      <c r="V72">
        <v>4373.78</v>
      </c>
      <c r="W72">
        <v>5306.51</v>
      </c>
      <c r="X72">
        <v>4721.93</v>
      </c>
      <c r="Y72">
        <v>3532.47</v>
      </c>
    </row>
    <row r="73" spans="1:25">
      <c r="A73" t="s">
        <v>95</v>
      </c>
      <c r="B73">
        <v>4304.76</v>
      </c>
      <c r="C73">
        <v>4171.7299999999996</v>
      </c>
      <c r="D73">
        <v>4912.43</v>
      </c>
      <c r="E73">
        <v>5324.78</v>
      </c>
      <c r="F73">
        <v>5633.44</v>
      </c>
      <c r="G73">
        <v>4949.08</v>
      </c>
      <c r="H73">
        <v>3767.85</v>
      </c>
      <c r="I73">
        <v>4319.17</v>
      </c>
      <c r="J73">
        <v>5599.53</v>
      </c>
      <c r="K73">
        <v>5802.43</v>
      </c>
      <c r="L73">
        <v>4662.67</v>
      </c>
      <c r="M73">
        <v>4542.01</v>
      </c>
      <c r="N73">
        <v>3181.78</v>
      </c>
      <c r="O73">
        <v>4917.96</v>
      </c>
      <c r="P73">
        <v>5409.03</v>
      </c>
      <c r="Q73">
        <v>6707.99</v>
      </c>
      <c r="R73">
        <v>5248.11</v>
      </c>
      <c r="S73">
        <v>4703.6499999999996</v>
      </c>
      <c r="T73">
        <v>4005.67</v>
      </c>
      <c r="U73">
        <v>4392.43</v>
      </c>
      <c r="V73">
        <v>4301.17</v>
      </c>
      <c r="W73">
        <v>5197.95</v>
      </c>
      <c r="X73">
        <v>4750.67</v>
      </c>
      <c r="Y73">
        <v>3530.98</v>
      </c>
    </row>
    <row r="74" spans="1:25">
      <c r="A74" t="s">
        <v>96</v>
      </c>
      <c r="B74">
        <v>4305.29</v>
      </c>
      <c r="C74">
        <v>4198.79</v>
      </c>
      <c r="D74">
        <v>4900.49</v>
      </c>
      <c r="E74">
        <v>5312.76</v>
      </c>
      <c r="F74">
        <v>5618.24</v>
      </c>
      <c r="G74">
        <v>4936.6099999999997</v>
      </c>
      <c r="H74">
        <v>3748.18</v>
      </c>
      <c r="I74">
        <v>4256.6000000000004</v>
      </c>
      <c r="J74">
        <v>5646.34</v>
      </c>
      <c r="K74">
        <v>5829.31</v>
      </c>
      <c r="L74">
        <v>4606.82</v>
      </c>
      <c r="M74">
        <v>4503.08</v>
      </c>
      <c r="N74">
        <v>3116.29</v>
      </c>
      <c r="O74">
        <v>4903.53</v>
      </c>
      <c r="P74">
        <v>5257.84</v>
      </c>
      <c r="Q74">
        <v>6611.2</v>
      </c>
      <c r="R74">
        <v>5152.9399999999996</v>
      </c>
      <c r="S74">
        <v>4607.32</v>
      </c>
      <c r="T74">
        <v>4004.01</v>
      </c>
      <c r="U74">
        <v>4445.16</v>
      </c>
      <c r="V74">
        <v>4245.28</v>
      </c>
      <c r="W74">
        <v>5222.3900000000003</v>
      </c>
      <c r="X74">
        <v>4647.71</v>
      </c>
      <c r="Y74">
        <v>3462.2</v>
      </c>
    </row>
    <row r="75" spans="1:25">
      <c r="A75" t="s">
        <v>97</v>
      </c>
      <c r="B75">
        <v>4276.3599999999997</v>
      </c>
      <c r="C75">
        <v>4039.82</v>
      </c>
      <c r="D75">
        <v>4813.01</v>
      </c>
      <c r="E75">
        <v>5315.53</v>
      </c>
      <c r="F75">
        <v>5583.06</v>
      </c>
      <c r="G75">
        <v>5021.53</v>
      </c>
      <c r="H75">
        <v>3682.46</v>
      </c>
      <c r="I75">
        <v>4178.4399999999996</v>
      </c>
      <c r="J75">
        <v>5484.28</v>
      </c>
      <c r="K75">
        <v>5806.25</v>
      </c>
      <c r="L75">
        <v>4585.26</v>
      </c>
      <c r="M75">
        <v>4502.05</v>
      </c>
      <c r="N75">
        <v>3138.76</v>
      </c>
      <c r="O75">
        <v>4855.08</v>
      </c>
      <c r="P75">
        <v>5290.11</v>
      </c>
      <c r="Q75">
        <v>6615.01</v>
      </c>
      <c r="R75">
        <v>5167.43</v>
      </c>
      <c r="S75">
        <v>4601.3999999999996</v>
      </c>
      <c r="T75">
        <v>4003.05</v>
      </c>
      <c r="U75">
        <v>4341.18</v>
      </c>
      <c r="V75">
        <v>4308.18</v>
      </c>
      <c r="W75">
        <v>5186.3</v>
      </c>
      <c r="X75">
        <v>4708.62</v>
      </c>
      <c r="Y75">
        <v>3513.3</v>
      </c>
    </row>
    <row r="76" spans="1:25">
      <c r="A76" t="s">
        <v>98</v>
      </c>
      <c r="B76">
        <v>4223.78</v>
      </c>
      <c r="C76">
        <v>4106.26</v>
      </c>
      <c r="D76">
        <v>4800.84</v>
      </c>
      <c r="E76">
        <v>5271.76</v>
      </c>
      <c r="F76">
        <v>5474.22</v>
      </c>
      <c r="G76">
        <v>4986.9399999999996</v>
      </c>
      <c r="H76">
        <v>3668.79</v>
      </c>
      <c r="I76">
        <v>4154.9399999999996</v>
      </c>
      <c r="J76">
        <v>5474.35</v>
      </c>
      <c r="K76">
        <v>5724.9</v>
      </c>
      <c r="L76">
        <v>4596.1899999999996</v>
      </c>
      <c r="M76">
        <v>4389.26</v>
      </c>
      <c r="N76">
        <v>3150.45</v>
      </c>
      <c r="O76">
        <v>4871.29</v>
      </c>
      <c r="P76">
        <v>5239.54</v>
      </c>
      <c r="Q76">
        <v>6579.05</v>
      </c>
      <c r="R76">
        <v>5072.28</v>
      </c>
      <c r="S76">
        <v>4575.63</v>
      </c>
      <c r="T76">
        <v>3973.44</v>
      </c>
      <c r="U76">
        <v>4318.43</v>
      </c>
      <c r="V76">
        <v>4209.09</v>
      </c>
      <c r="W76">
        <v>5112.91</v>
      </c>
      <c r="X76">
        <v>4721.41</v>
      </c>
      <c r="Y76">
        <v>3426.33</v>
      </c>
    </row>
    <row r="77" spans="1:25">
      <c r="A77" t="s">
        <v>99</v>
      </c>
      <c r="B77">
        <v>4193.74</v>
      </c>
      <c r="C77">
        <v>3985.44</v>
      </c>
      <c r="D77">
        <v>4877.16</v>
      </c>
      <c r="E77">
        <v>5301.74</v>
      </c>
      <c r="F77">
        <v>5615.83</v>
      </c>
      <c r="G77">
        <v>4899.8999999999996</v>
      </c>
      <c r="H77">
        <v>3631.14</v>
      </c>
      <c r="I77">
        <v>4086.65</v>
      </c>
      <c r="J77">
        <v>5450.91</v>
      </c>
      <c r="K77">
        <v>5716.12</v>
      </c>
      <c r="L77">
        <v>4549.8100000000004</v>
      </c>
      <c r="M77">
        <v>4419.7</v>
      </c>
      <c r="N77">
        <v>3098.15</v>
      </c>
      <c r="O77">
        <v>4794.6499999999996</v>
      </c>
      <c r="P77">
        <v>5250.61</v>
      </c>
      <c r="Q77">
        <v>6550.5</v>
      </c>
      <c r="R77">
        <v>5109.7299999999996</v>
      </c>
      <c r="S77">
        <v>4497.49</v>
      </c>
      <c r="T77">
        <v>4014</v>
      </c>
      <c r="U77">
        <v>4304.8100000000004</v>
      </c>
      <c r="V77">
        <v>4225.12</v>
      </c>
      <c r="W77">
        <v>5055.72</v>
      </c>
      <c r="X77">
        <v>4548.5</v>
      </c>
      <c r="Y77">
        <v>3441.72</v>
      </c>
    </row>
    <row r="78" spans="1:25">
      <c r="A78" t="s">
        <v>100</v>
      </c>
      <c r="B78">
        <v>4201.34</v>
      </c>
      <c r="C78">
        <v>4175.58</v>
      </c>
      <c r="D78">
        <v>4756.25</v>
      </c>
      <c r="E78">
        <v>5299.35</v>
      </c>
      <c r="F78">
        <v>5567.13</v>
      </c>
      <c r="G78">
        <v>4973.74</v>
      </c>
      <c r="H78">
        <v>3566.81</v>
      </c>
      <c r="I78">
        <v>4122.3</v>
      </c>
      <c r="J78">
        <v>5421.59</v>
      </c>
      <c r="K78">
        <v>5774.9</v>
      </c>
      <c r="L78">
        <v>4547.03</v>
      </c>
      <c r="M78">
        <v>4432.47</v>
      </c>
      <c r="N78">
        <v>3085.41</v>
      </c>
      <c r="O78">
        <v>4830.2700000000004</v>
      </c>
      <c r="P78">
        <v>5226.99</v>
      </c>
      <c r="Q78">
        <v>6492.96</v>
      </c>
      <c r="R78">
        <v>5087.3100000000004</v>
      </c>
      <c r="S78">
        <v>4539.62</v>
      </c>
      <c r="T78">
        <v>3976.05</v>
      </c>
      <c r="U78">
        <v>4321.6899999999996</v>
      </c>
      <c r="V78">
        <v>4177.74</v>
      </c>
      <c r="W78">
        <v>5082.46</v>
      </c>
      <c r="X78">
        <v>4576.3999999999996</v>
      </c>
      <c r="Y78">
        <v>3447.3</v>
      </c>
    </row>
    <row r="79" spans="1:25">
      <c r="A79" t="s">
        <v>101</v>
      </c>
      <c r="B79">
        <v>4185.96</v>
      </c>
      <c r="C79">
        <v>3989.1</v>
      </c>
      <c r="D79">
        <v>4764.68</v>
      </c>
      <c r="E79">
        <v>5283.37</v>
      </c>
      <c r="F79">
        <v>5455.84</v>
      </c>
      <c r="G79">
        <v>4923.7700000000004</v>
      </c>
      <c r="H79">
        <v>3602.52</v>
      </c>
      <c r="I79">
        <v>4109.7299999999996</v>
      </c>
      <c r="J79">
        <v>5395.55</v>
      </c>
      <c r="K79">
        <v>5717.71</v>
      </c>
      <c r="L79">
        <v>4535.5</v>
      </c>
      <c r="M79">
        <v>4316.21</v>
      </c>
      <c r="N79">
        <v>3056.21</v>
      </c>
      <c r="O79">
        <v>4793.59</v>
      </c>
      <c r="P79">
        <v>5127.3900000000003</v>
      </c>
      <c r="Q79">
        <v>6458.81</v>
      </c>
      <c r="R79">
        <v>5084.5</v>
      </c>
      <c r="S79">
        <v>4487.16</v>
      </c>
      <c r="T79">
        <v>3982.46</v>
      </c>
      <c r="U79">
        <v>4289.13</v>
      </c>
      <c r="V79">
        <v>4152.09</v>
      </c>
      <c r="W79">
        <v>5015.1099999999997</v>
      </c>
      <c r="X79">
        <v>4642.01</v>
      </c>
      <c r="Y79">
        <v>3448.45</v>
      </c>
    </row>
    <row r="80" spans="1:25">
      <c r="A80" t="s">
        <v>102</v>
      </c>
      <c r="B80">
        <v>4142.5200000000004</v>
      </c>
      <c r="C80">
        <v>4013.49</v>
      </c>
      <c r="D80">
        <v>4757.01</v>
      </c>
      <c r="E80">
        <v>5251.12</v>
      </c>
      <c r="F80">
        <v>5452.12</v>
      </c>
      <c r="G80">
        <v>4923.76</v>
      </c>
      <c r="H80">
        <v>3666.47</v>
      </c>
      <c r="I80">
        <v>4118.12</v>
      </c>
      <c r="J80">
        <v>5418.43</v>
      </c>
      <c r="K80">
        <v>5743.8</v>
      </c>
      <c r="L80">
        <v>4461.1499999999996</v>
      </c>
      <c r="M80">
        <v>4366.4399999999996</v>
      </c>
      <c r="N80">
        <v>3083.46</v>
      </c>
      <c r="O80">
        <v>4651.29</v>
      </c>
      <c r="P80">
        <v>5165.88</v>
      </c>
      <c r="Q80">
        <v>6453.24</v>
      </c>
      <c r="R80">
        <v>5032.8</v>
      </c>
      <c r="S80">
        <v>4542.6400000000003</v>
      </c>
      <c r="T80">
        <v>4010.05</v>
      </c>
      <c r="U80">
        <v>4266.3</v>
      </c>
      <c r="V80">
        <v>4149.42</v>
      </c>
      <c r="W80">
        <v>5046.88</v>
      </c>
      <c r="X80">
        <v>4576.59</v>
      </c>
      <c r="Y80">
        <v>3347.96</v>
      </c>
    </row>
    <row r="81" spans="1:25">
      <c r="A81" t="s">
        <v>103</v>
      </c>
      <c r="B81">
        <v>4058.74</v>
      </c>
      <c r="C81">
        <v>3937.98</v>
      </c>
      <c r="D81">
        <v>4761.6899999999996</v>
      </c>
      <c r="E81">
        <v>5207.68</v>
      </c>
      <c r="F81">
        <v>5508.18</v>
      </c>
      <c r="G81">
        <v>4915.4399999999996</v>
      </c>
      <c r="H81">
        <v>3616.37</v>
      </c>
      <c r="I81">
        <v>4105.1000000000004</v>
      </c>
      <c r="J81">
        <v>5293.06</v>
      </c>
      <c r="K81">
        <v>5745.68</v>
      </c>
      <c r="L81">
        <v>4529.5600000000004</v>
      </c>
      <c r="M81">
        <v>4330.82</v>
      </c>
      <c r="N81">
        <v>3042.08</v>
      </c>
      <c r="O81">
        <v>4686.1899999999996</v>
      </c>
      <c r="P81">
        <v>5163.28</v>
      </c>
      <c r="Q81">
        <v>6401.04</v>
      </c>
      <c r="R81">
        <v>5002.2700000000004</v>
      </c>
      <c r="S81">
        <v>4479.29</v>
      </c>
      <c r="T81">
        <v>3887.54</v>
      </c>
      <c r="U81">
        <v>4239.6400000000003</v>
      </c>
      <c r="V81">
        <v>4161.8599999999997</v>
      </c>
      <c r="W81">
        <v>4953.2700000000004</v>
      </c>
      <c r="X81">
        <v>4536.01</v>
      </c>
      <c r="Y81">
        <v>3419.18</v>
      </c>
    </row>
    <row r="82" spans="1:25">
      <c r="A82" t="s">
        <v>104</v>
      </c>
      <c r="B82">
        <v>4100.0600000000004</v>
      </c>
      <c r="C82">
        <v>3942.76</v>
      </c>
      <c r="D82">
        <v>4795.8599999999997</v>
      </c>
      <c r="E82">
        <v>5142.08</v>
      </c>
      <c r="F82">
        <v>5375.72</v>
      </c>
      <c r="G82">
        <v>4892.1499999999996</v>
      </c>
      <c r="H82">
        <v>3644.72</v>
      </c>
      <c r="I82">
        <v>4137.91</v>
      </c>
      <c r="J82">
        <v>5293.82</v>
      </c>
      <c r="K82">
        <v>5747.15</v>
      </c>
      <c r="L82">
        <v>4499.41</v>
      </c>
      <c r="M82">
        <v>4366.9399999999996</v>
      </c>
      <c r="N82">
        <v>3050.47</v>
      </c>
      <c r="O82">
        <v>4684.76</v>
      </c>
      <c r="P82">
        <v>5107.79</v>
      </c>
      <c r="Q82">
        <v>6407.64</v>
      </c>
      <c r="R82">
        <v>5044.72</v>
      </c>
      <c r="S82">
        <v>4495.96</v>
      </c>
      <c r="T82">
        <v>3820.96</v>
      </c>
      <c r="U82">
        <v>4201.07</v>
      </c>
      <c r="V82">
        <v>4149.75</v>
      </c>
      <c r="W82">
        <v>5008.1000000000004</v>
      </c>
      <c r="X82">
        <v>4555.57</v>
      </c>
      <c r="Y82">
        <v>3328.12</v>
      </c>
    </row>
    <row r="83" spans="1:25">
      <c r="A83" t="s">
        <v>105</v>
      </c>
      <c r="B83">
        <v>4064</v>
      </c>
      <c r="C83">
        <v>3971.95</v>
      </c>
      <c r="D83">
        <v>4783.6099999999997</v>
      </c>
      <c r="E83">
        <v>5239.53</v>
      </c>
      <c r="F83">
        <v>5441.36</v>
      </c>
      <c r="G83">
        <v>4919.47</v>
      </c>
      <c r="H83">
        <v>3685.83</v>
      </c>
      <c r="I83">
        <v>4125.6400000000003</v>
      </c>
      <c r="J83">
        <v>5333.41</v>
      </c>
      <c r="K83">
        <v>5696.15</v>
      </c>
      <c r="L83">
        <v>4513.76</v>
      </c>
      <c r="M83">
        <v>4365.66</v>
      </c>
      <c r="N83">
        <v>3068.57</v>
      </c>
      <c r="O83">
        <v>4729.3100000000004</v>
      </c>
      <c r="P83">
        <v>5124.87</v>
      </c>
      <c r="Q83">
        <v>6415.37</v>
      </c>
      <c r="R83">
        <v>5061.28</v>
      </c>
      <c r="S83">
        <v>4452.7</v>
      </c>
      <c r="T83">
        <v>3883.41</v>
      </c>
      <c r="U83">
        <v>4269.82</v>
      </c>
      <c r="V83">
        <v>4139.3</v>
      </c>
      <c r="W83">
        <v>4999.6899999999996</v>
      </c>
      <c r="X83">
        <v>4586.91</v>
      </c>
      <c r="Y83">
        <v>3335.88</v>
      </c>
    </row>
    <row r="84" spans="1:25">
      <c r="A84" t="s">
        <v>106</v>
      </c>
      <c r="B84">
        <v>4146.05</v>
      </c>
      <c r="C84">
        <v>4015.9</v>
      </c>
      <c r="D84">
        <v>4762.75</v>
      </c>
      <c r="E84">
        <v>5205.33</v>
      </c>
      <c r="F84">
        <v>5563.2</v>
      </c>
      <c r="G84">
        <v>4862.55</v>
      </c>
      <c r="H84">
        <v>3722.24</v>
      </c>
      <c r="I84">
        <v>4111.2</v>
      </c>
      <c r="J84">
        <v>5300.44</v>
      </c>
      <c r="K84">
        <v>5749.07</v>
      </c>
      <c r="L84">
        <v>4554.03</v>
      </c>
      <c r="M84">
        <v>4330.17</v>
      </c>
      <c r="N84">
        <v>2983.33</v>
      </c>
      <c r="O84">
        <v>4698.22</v>
      </c>
      <c r="P84">
        <v>5098.82</v>
      </c>
      <c r="Q84">
        <v>6377.28</v>
      </c>
      <c r="R84">
        <v>5031.4399999999996</v>
      </c>
      <c r="S84">
        <v>4474.91</v>
      </c>
      <c r="T84">
        <v>3885.52</v>
      </c>
      <c r="U84">
        <v>4256.62</v>
      </c>
      <c r="V84">
        <v>4144.38</v>
      </c>
      <c r="W84">
        <v>4999.3900000000003</v>
      </c>
      <c r="X84">
        <v>4500.8999999999996</v>
      </c>
      <c r="Y84">
        <v>3397.5</v>
      </c>
    </row>
    <row r="85" spans="1:25">
      <c r="A85" t="s">
        <v>107</v>
      </c>
      <c r="B85">
        <v>0.67</v>
      </c>
      <c r="C85">
        <v>0.71</v>
      </c>
      <c r="D85">
        <v>0.68</v>
      </c>
      <c r="E85">
        <v>0.7</v>
      </c>
      <c r="F85">
        <v>0.69</v>
      </c>
      <c r="G85">
        <v>0.69</v>
      </c>
      <c r="H85">
        <v>0.69</v>
      </c>
      <c r="I85">
        <v>0.7</v>
      </c>
      <c r="J85">
        <v>0.68</v>
      </c>
      <c r="K85">
        <v>0.71</v>
      </c>
      <c r="L85">
        <v>0.68</v>
      </c>
      <c r="M85">
        <v>0.65</v>
      </c>
      <c r="N85">
        <v>0.69</v>
      </c>
      <c r="O85">
        <v>0.68</v>
      </c>
      <c r="P85">
        <v>0.7</v>
      </c>
      <c r="Q85">
        <v>0.69</v>
      </c>
      <c r="R85">
        <v>0.68</v>
      </c>
      <c r="S85">
        <v>0.66</v>
      </c>
      <c r="T85">
        <v>0.72</v>
      </c>
      <c r="U85">
        <v>0.7</v>
      </c>
      <c r="V85">
        <v>0.72</v>
      </c>
      <c r="W85">
        <v>0.7</v>
      </c>
      <c r="X85">
        <v>0.71</v>
      </c>
      <c r="Y85">
        <v>0.67</v>
      </c>
    </row>
    <row r="86" spans="1:25">
      <c r="A86" t="s">
        <v>108</v>
      </c>
      <c r="B86">
        <v>0.67</v>
      </c>
      <c r="C86">
        <v>0.71</v>
      </c>
      <c r="D86">
        <v>0.68</v>
      </c>
      <c r="E86">
        <v>0.7</v>
      </c>
      <c r="F86">
        <v>0.69</v>
      </c>
      <c r="G86">
        <v>0.69</v>
      </c>
      <c r="H86">
        <v>0.69</v>
      </c>
      <c r="I86">
        <v>0.7</v>
      </c>
      <c r="J86">
        <v>0.68</v>
      </c>
      <c r="K86">
        <v>0.71</v>
      </c>
      <c r="L86">
        <v>0.68</v>
      </c>
      <c r="M86">
        <v>0.65</v>
      </c>
      <c r="N86">
        <v>0.69</v>
      </c>
      <c r="O86">
        <v>0.68</v>
      </c>
      <c r="P86">
        <v>0.7</v>
      </c>
      <c r="Q86">
        <v>0.69</v>
      </c>
      <c r="R86">
        <v>0.68</v>
      </c>
      <c r="S86">
        <v>0.66</v>
      </c>
      <c r="T86">
        <v>0.71</v>
      </c>
      <c r="U86">
        <v>0.7</v>
      </c>
      <c r="V86">
        <v>0.72</v>
      </c>
      <c r="W86">
        <v>0.7</v>
      </c>
      <c r="X86">
        <v>0.72</v>
      </c>
      <c r="Y86">
        <v>0.67</v>
      </c>
    </row>
    <row r="87" spans="1:25">
      <c r="A87" t="s">
        <v>109</v>
      </c>
      <c r="B87">
        <v>0.67</v>
      </c>
      <c r="C87">
        <v>0.71</v>
      </c>
      <c r="D87">
        <v>0.68</v>
      </c>
      <c r="E87">
        <v>0.7</v>
      </c>
      <c r="F87">
        <v>0.69</v>
      </c>
      <c r="G87">
        <v>0.69</v>
      </c>
      <c r="H87">
        <v>0.69</v>
      </c>
      <c r="I87">
        <v>0.7</v>
      </c>
      <c r="J87">
        <v>0.68</v>
      </c>
      <c r="K87">
        <v>0.71</v>
      </c>
      <c r="L87">
        <v>0.68</v>
      </c>
      <c r="M87">
        <v>0.65</v>
      </c>
      <c r="N87">
        <v>0.69</v>
      </c>
      <c r="O87">
        <v>0.67</v>
      </c>
      <c r="P87">
        <v>0.7</v>
      </c>
      <c r="Q87">
        <v>0.69</v>
      </c>
      <c r="R87">
        <v>0.67</v>
      </c>
      <c r="S87">
        <v>0.66</v>
      </c>
      <c r="T87">
        <v>0.71</v>
      </c>
      <c r="U87">
        <v>0.7</v>
      </c>
      <c r="V87">
        <v>0.72</v>
      </c>
      <c r="W87">
        <v>0.69</v>
      </c>
      <c r="X87">
        <v>0.71</v>
      </c>
      <c r="Y87">
        <v>0.67</v>
      </c>
    </row>
    <row r="88" spans="1:25">
      <c r="A88" t="s">
        <v>110</v>
      </c>
      <c r="B88">
        <v>0.67</v>
      </c>
      <c r="C88">
        <v>0.71</v>
      </c>
      <c r="D88">
        <v>0.68</v>
      </c>
      <c r="E88">
        <v>0.7</v>
      </c>
      <c r="F88">
        <v>0.68</v>
      </c>
      <c r="G88">
        <v>0.68</v>
      </c>
      <c r="H88">
        <v>0.69</v>
      </c>
      <c r="I88">
        <v>0.69</v>
      </c>
      <c r="J88">
        <v>0.68</v>
      </c>
      <c r="K88">
        <v>0.71</v>
      </c>
      <c r="L88">
        <v>0.68</v>
      </c>
      <c r="M88">
        <v>0.65</v>
      </c>
      <c r="N88">
        <v>0.69</v>
      </c>
      <c r="O88">
        <v>0.67</v>
      </c>
      <c r="P88">
        <v>0.7</v>
      </c>
      <c r="Q88">
        <v>0.69</v>
      </c>
      <c r="R88">
        <v>0.67</v>
      </c>
      <c r="S88">
        <v>0.66</v>
      </c>
      <c r="T88">
        <v>0.71</v>
      </c>
      <c r="U88">
        <v>0.69</v>
      </c>
      <c r="V88">
        <v>0.72</v>
      </c>
      <c r="W88">
        <v>0.7</v>
      </c>
      <c r="X88">
        <v>0.71</v>
      </c>
      <c r="Y88">
        <v>0.67</v>
      </c>
    </row>
    <row r="89" spans="1:25">
      <c r="A89" t="s">
        <v>111</v>
      </c>
      <c r="B89">
        <v>0.67</v>
      </c>
      <c r="C89">
        <v>0.71</v>
      </c>
      <c r="D89">
        <v>0.68</v>
      </c>
      <c r="E89">
        <v>0.7</v>
      </c>
      <c r="F89">
        <v>0.68</v>
      </c>
      <c r="G89">
        <v>0.68</v>
      </c>
      <c r="H89">
        <v>0.69</v>
      </c>
      <c r="I89">
        <v>0.69</v>
      </c>
      <c r="J89">
        <v>0.68</v>
      </c>
      <c r="K89">
        <v>0.7</v>
      </c>
      <c r="L89">
        <v>0.68</v>
      </c>
      <c r="M89">
        <v>0.65</v>
      </c>
      <c r="N89">
        <v>0.69</v>
      </c>
      <c r="O89">
        <v>0.67</v>
      </c>
      <c r="P89">
        <v>0.7</v>
      </c>
      <c r="Q89">
        <v>0.69</v>
      </c>
      <c r="R89">
        <v>0.67</v>
      </c>
      <c r="S89">
        <v>0.66</v>
      </c>
      <c r="T89">
        <v>0.71</v>
      </c>
      <c r="U89">
        <v>0.69</v>
      </c>
      <c r="V89">
        <v>0.72</v>
      </c>
      <c r="W89">
        <v>0.69</v>
      </c>
      <c r="X89">
        <v>0.71</v>
      </c>
      <c r="Y89">
        <v>0.66</v>
      </c>
    </row>
    <row r="90" spans="1:25">
      <c r="A90" t="s">
        <v>112</v>
      </c>
      <c r="B90">
        <v>0.67</v>
      </c>
      <c r="C90">
        <v>0.71</v>
      </c>
      <c r="D90">
        <v>0.68</v>
      </c>
      <c r="E90">
        <v>0.7</v>
      </c>
      <c r="F90">
        <v>0.68</v>
      </c>
      <c r="G90">
        <v>0.68</v>
      </c>
      <c r="H90">
        <v>0.69</v>
      </c>
      <c r="I90">
        <v>0.69</v>
      </c>
      <c r="J90">
        <v>0.68</v>
      </c>
      <c r="K90">
        <v>0.7</v>
      </c>
      <c r="L90">
        <v>0.68</v>
      </c>
      <c r="M90">
        <v>0.65</v>
      </c>
      <c r="N90">
        <v>0.69</v>
      </c>
      <c r="O90">
        <v>0.67</v>
      </c>
      <c r="P90">
        <v>0.7</v>
      </c>
      <c r="Q90">
        <v>0.68</v>
      </c>
      <c r="R90">
        <v>0.67</v>
      </c>
      <c r="S90">
        <v>0.66</v>
      </c>
      <c r="T90">
        <v>0.71</v>
      </c>
      <c r="U90">
        <v>0.69</v>
      </c>
      <c r="V90">
        <v>0.71</v>
      </c>
      <c r="W90">
        <v>0.69</v>
      </c>
      <c r="X90">
        <v>0.71</v>
      </c>
      <c r="Y90">
        <v>0.66</v>
      </c>
    </row>
    <row r="91" spans="1:25">
      <c r="A91" t="s">
        <v>113</v>
      </c>
      <c r="B91">
        <v>0.67</v>
      </c>
      <c r="C91">
        <v>0.7</v>
      </c>
      <c r="D91">
        <v>0.67</v>
      </c>
      <c r="E91">
        <v>0.7</v>
      </c>
      <c r="F91">
        <v>0.68</v>
      </c>
      <c r="G91">
        <v>0.68</v>
      </c>
      <c r="H91">
        <v>0.69</v>
      </c>
      <c r="I91">
        <v>0.69</v>
      </c>
      <c r="J91">
        <v>0.67</v>
      </c>
      <c r="K91">
        <v>0.7</v>
      </c>
      <c r="L91">
        <v>0.68</v>
      </c>
      <c r="M91">
        <v>0.65</v>
      </c>
      <c r="N91">
        <v>0.69</v>
      </c>
      <c r="O91">
        <v>0.67</v>
      </c>
      <c r="P91">
        <v>0.7</v>
      </c>
      <c r="Q91">
        <v>0.68</v>
      </c>
      <c r="R91">
        <v>0.67</v>
      </c>
      <c r="S91">
        <v>0.66</v>
      </c>
      <c r="T91">
        <v>0.71</v>
      </c>
      <c r="U91">
        <v>0.69</v>
      </c>
      <c r="V91">
        <v>0.72</v>
      </c>
      <c r="W91">
        <v>0.69</v>
      </c>
      <c r="X91">
        <v>0.71</v>
      </c>
      <c r="Y91">
        <v>0.66</v>
      </c>
    </row>
    <row r="92" spans="1:25">
      <c r="A92" t="s">
        <v>114</v>
      </c>
      <c r="B92">
        <v>0.66</v>
      </c>
      <c r="C92">
        <v>0.71</v>
      </c>
      <c r="D92">
        <v>0.67</v>
      </c>
      <c r="E92">
        <v>0.69</v>
      </c>
      <c r="F92">
        <v>0.68</v>
      </c>
      <c r="G92">
        <v>0.68</v>
      </c>
      <c r="H92">
        <v>0.69</v>
      </c>
      <c r="I92">
        <v>0.69</v>
      </c>
      <c r="J92">
        <v>0.67</v>
      </c>
      <c r="K92">
        <v>0.7</v>
      </c>
      <c r="L92">
        <v>0.68</v>
      </c>
      <c r="M92">
        <v>0.64</v>
      </c>
      <c r="N92">
        <v>0.69</v>
      </c>
      <c r="O92">
        <v>0.67</v>
      </c>
      <c r="P92">
        <v>0.7</v>
      </c>
      <c r="Q92">
        <v>0.68</v>
      </c>
      <c r="R92">
        <v>0.67</v>
      </c>
      <c r="S92">
        <v>0.66</v>
      </c>
      <c r="T92">
        <v>0.71</v>
      </c>
      <c r="U92">
        <v>0.69</v>
      </c>
      <c r="V92">
        <v>0.71</v>
      </c>
      <c r="W92">
        <v>0.69</v>
      </c>
      <c r="X92">
        <v>0.71</v>
      </c>
      <c r="Y92">
        <v>0.66</v>
      </c>
    </row>
    <row r="93" spans="1:25">
      <c r="A93" t="s">
        <v>115</v>
      </c>
      <c r="B93">
        <v>0.66</v>
      </c>
      <c r="C93">
        <v>0.7</v>
      </c>
      <c r="D93">
        <v>0.67</v>
      </c>
      <c r="E93">
        <v>0.69</v>
      </c>
      <c r="F93">
        <v>0.68</v>
      </c>
      <c r="G93">
        <v>0.68</v>
      </c>
      <c r="H93">
        <v>0.69</v>
      </c>
      <c r="I93">
        <v>0.69</v>
      </c>
      <c r="J93">
        <v>0.67</v>
      </c>
      <c r="K93">
        <v>0.7</v>
      </c>
      <c r="L93">
        <v>0.68</v>
      </c>
      <c r="M93">
        <v>0.65</v>
      </c>
      <c r="N93">
        <v>0.69</v>
      </c>
      <c r="O93">
        <v>0.67</v>
      </c>
      <c r="P93">
        <v>0.7</v>
      </c>
      <c r="Q93">
        <v>0.68</v>
      </c>
      <c r="R93">
        <v>0.67</v>
      </c>
      <c r="S93">
        <v>0.65</v>
      </c>
      <c r="T93">
        <v>0.71</v>
      </c>
      <c r="U93">
        <v>0.69</v>
      </c>
      <c r="V93">
        <v>0.71</v>
      </c>
      <c r="W93">
        <v>0.69</v>
      </c>
      <c r="X93">
        <v>0.71</v>
      </c>
      <c r="Y93">
        <v>0.66</v>
      </c>
    </row>
    <row r="94" spans="1:25">
      <c r="A94" t="s">
        <v>116</v>
      </c>
      <c r="B94">
        <v>0.66</v>
      </c>
      <c r="C94">
        <v>0.71</v>
      </c>
      <c r="D94">
        <v>0.67</v>
      </c>
      <c r="E94">
        <v>0.69</v>
      </c>
      <c r="F94">
        <v>0.68</v>
      </c>
      <c r="G94">
        <v>0.68</v>
      </c>
      <c r="H94">
        <v>0.68</v>
      </c>
      <c r="I94">
        <v>0.69</v>
      </c>
      <c r="J94">
        <v>0.67</v>
      </c>
      <c r="K94">
        <v>0.7</v>
      </c>
      <c r="L94">
        <v>0.68</v>
      </c>
      <c r="M94">
        <v>0.64</v>
      </c>
      <c r="N94">
        <v>0.69</v>
      </c>
      <c r="O94">
        <v>0.67</v>
      </c>
      <c r="P94">
        <v>0.7</v>
      </c>
      <c r="Q94">
        <v>0.68</v>
      </c>
      <c r="R94">
        <v>0.66</v>
      </c>
      <c r="S94">
        <v>0.65</v>
      </c>
      <c r="T94">
        <v>0.71</v>
      </c>
      <c r="U94">
        <v>0.69</v>
      </c>
      <c r="V94">
        <v>0.71</v>
      </c>
      <c r="W94">
        <v>0.69</v>
      </c>
      <c r="X94">
        <v>0.71</v>
      </c>
      <c r="Y94">
        <v>0.66</v>
      </c>
    </row>
    <row r="95" spans="1:25">
      <c r="A95" t="s">
        <v>117</v>
      </c>
      <c r="B95">
        <v>0.66</v>
      </c>
      <c r="C95">
        <v>0.7</v>
      </c>
      <c r="D95">
        <v>0.67</v>
      </c>
      <c r="E95">
        <v>0.69</v>
      </c>
      <c r="F95">
        <v>0.68</v>
      </c>
      <c r="G95">
        <v>0.68</v>
      </c>
      <c r="H95">
        <v>0.68</v>
      </c>
      <c r="I95">
        <v>0.69</v>
      </c>
      <c r="J95">
        <v>0.67</v>
      </c>
      <c r="K95">
        <v>0.7</v>
      </c>
      <c r="L95">
        <v>0.68</v>
      </c>
      <c r="M95">
        <v>0.64</v>
      </c>
      <c r="N95">
        <v>0.69</v>
      </c>
      <c r="O95">
        <v>0.67</v>
      </c>
      <c r="P95">
        <v>0.7</v>
      </c>
      <c r="Q95">
        <v>0.68</v>
      </c>
      <c r="R95">
        <v>0.66</v>
      </c>
      <c r="S95">
        <v>0.65</v>
      </c>
      <c r="T95">
        <v>0.71</v>
      </c>
      <c r="U95">
        <v>0.69</v>
      </c>
      <c r="V95">
        <v>0.71</v>
      </c>
      <c r="W95">
        <v>0.69</v>
      </c>
      <c r="X95">
        <v>0.71</v>
      </c>
      <c r="Y95">
        <v>0.66</v>
      </c>
    </row>
    <row r="96" spans="1:25">
      <c r="A96" t="s">
        <v>118</v>
      </c>
      <c r="B96">
        <v>0.66</v>
      </c>
      <c r="C96">
        <v>0.7</v>
      </c>
      <c r="D96">
        <v>0.67</v>
      </c>
      <c r="E96">
        <v>0.69</v>
      </c>
      <c r="F96">
        <v>0.68</v>
      </c>
      <c r="G96">
        <v>0.68</v>
      </c>
      <c r="H96">
        <v>0.69</v>
      </c>
      <c r="I96">
        <v>0.69</v>
      </c>
      <c r="J96">
        <v>0.67</v>
      </c>
      <c r="K96">
        <v>0.7</v>
      </c>
      <c r="L96">
        <v>0.67</v>
      </c>
      <c r="M96">
        <v>0.64</v>
      </c>
      <c r="N96">
        <v>0.69</v>
      </c>
      <c r="O96">
        <v>0.66</v>
      </c>
      <c r="P96">
        <v>0.7</v>
      </c>
      <c r="Q96">
        <v>0.68</v>
      </c>
      <c r="R96">
        <v>0.66</v>
      </c>
      <c r="S96">
        <v>0.65</v>
      </c>
      <c r="T96">
        <v>0.71</v>
      </c>
      <c r="U96">
        <v>0.69</v>
      </c>
      <c r="V96">
        <v>0.71</v>
      </c>
      <c r="W96">
        <v>0.69</v>
      </c>
      <c r="X96">
        <v>0.71</v>
      </c>
      <c r="Y96">
        <v>0.66</v>
      </c>
    </row>
    <row r="97" spans="1:25">
      <c r="A97" t="s">
        <v>119</v>
      </c>
      <c r="B97">
        <v>0.66</v>
      </c>
      <c r="C97">
        <v>0.7</v>
      </c>
      <c r="D97">
        <v>0.67</v>
      </c>
      <c r="E97">
        <v>0.69</v>
      </c>
      <c r="F97">
        <v>0.68</v>
      </c>
      <c r="G97">
        <v>0.68</v>
      </c>
      <c r="H97">
        <v>0.68</v>
      </c>
      <c r="I97">
        <v>0.69</v>
      </c>
      <c r="J97">
        <v>0.67</v>
      </c>
      <c r="K97">
        <v>0.7</v>
      </c>
      <c r="L97">
        <v>0.68</v>
      </c>
      <c r="M97">
        <v>0.64</v>
      </c>
      <c r="N97">
        <v>0.69</v>
      </c>
      <c r="O97">
        <v>0.66</v>
      </c>
      <c r="P97">
        <v>0.7</v>
      </c>
      <c r="Q97">
        <v>0.68</v>
      </c>
      <c r="R97">
        <v>0.66</v>
      </c>
      <c r="S97">
        <v>0.65</v>
      </c>
      <c r="T97">
        <v>0.7</v>
      </c>
      <c r="U97">
        <v>0.69</v>
      </c>
      <c r="V97">
        <v>0.71</v>
      </c>
      <c r="W97">
        <v>0.69</v>
      </c>
      <c r="X97">
        <v>0.71</v>
      </c>
      <c r="Y97">
        <v>0.66</v>
      </c>
    </row>
    <row r="98" spans="1:25">
      <c r="A98" t="s">
        <v>120</v>
      </c>
      <c r="B98">
        <v>0.66</v>
      </c>
      <c r="C98">
        <v>0.7</v>
      </c>
      <c r="D98">
        <v>0.67</v>
      </c>
      <c r="E98">
        <v>0.69</v>
      </c>
      <c r="F98">
        <v>0.68</v>
      </c>
      <c r="G98">
        <v>0.68</v>
      </c>
      <c r="H98">
        <v>0.69</v>
      </c>
      <c r="I98">
        <v>0.69</v>
      </c>
      <c r="J98">
        <v>0.67</v>
      </c>
      <c r="K98">
        <v>0.7</v>
      </c>
      <c r="L98">
        <v>0.67</v>
      </c>
      <c r="M98">
        <v>0.64</v>
      </c>
      <c r="N98">
        <v>0.69</v>
      </c>
      <c r="O98">
        <v>0.66</v>
      </c>
      <c r="P98">
        <v>0.69</v>
      </c>
      <c r="Q98">
        <v>0.68</v>
      </c>
      <c r="R98">
        <v>0.66</v>
      </c>
      <c r="S98">
        <v>0.65</v>
      </c>
      <c r="T98">
        <v>0.7</v>
      </c>
      <c r="U98">
        <v>0.69</v>
      </c>
      <c r="V98">
        <v>0.71</v>
      </c>
      <c r="W98">
        <v>0.69</v>
      </c>
      <c r="X98">
        <v>0.71</v>
      </c>
      <c r="Y98">
        <v>0.65</v>
      </c>
    </row>
    <row r="99" spans="1:25">
      <c r="A99" t="s">
        <v>121</v>
      </c>
      <c r="B99">
        <v>0.66</v>
      </c>
      <c r="C99">
        <v>0.7</v>
      </c>
      <c r="D99">
        <v>0.67</v>
      </c>
      <c r="E99">
        <v>0.69</v>
      </c>
      <c r="F99">
        <v>0.68</v>
      </c>
      <c r="G99">
        <v>0.68</v>
      </c>
      <c r="H99">
        <v>0.69</v>
      </c>
      <c r="I99">
        <v>0.69</v>
      </c>
      <c r="J99">
        <v>0.67</v>
      </c>
      <c r="K99">
        <v>0.7</v>
      </c>
      <c r="L99">
        <v>0.67</v>
      </c>
      <c r="M99">
        <v>0.64</v>
      </c>
      <c r="N99">
        <v>0.69</v>
      </c>
      <c r="O99">
        <v>0.66</v>
      </c>
      <c r="P99">
        <v>0.69</v>
      </c>
      <c r="Q99">
        <v>0.68</v>
      </c>
      <c r="R99">
        <v>0.66</v>
      </c>
      <c r="S99">
        <v>0.65</v>
      </c>
      <c r="T99">
        <v>0.7</v>
      </c>
      <c r="U99">
        <v>0.69</v>
      </c>
      <c r="V99">
        <v>0.71</v>
      </c>
      <c r="W99">
        <v>0.69</v>
      </c>
      <c r="X99">
        <v>0.71</v>
      </c>
      <c r="Y99">
        <v>0.65</v>
      </c>
    </row>
    <row r="100" spans="1:25">
      <c r="A100" t="s">
        <v>122</v>
      </c>
      <c r="B100">
        <v>0.66</v>
      </c>
      <c r="C100">
        <v>0.7</v>
      </c>
      <c r="D100">
        <v>0.67</v>
      </c>
      <c r="E100">
        <v>0.69</v>
      </c>
      <c r="F100">
        <v>0.68</v>
      </c>
      <c r="G100">
        <v>0.68</v>
      </c>
      <c r="H100">
        <v>0.69</v>
      </c>
      <c r="I100">
        <v>0.69</v>
      </c>
      <c r="J100">
        <v>0.67</v>
      </c>
      <c r="K100">
        <v>0.7</v>
      </c>
      <c r="L100">
        <v>0.68</v>
      </c>
      <c r="M100">
        <v>0.64</v>
      </c>
      <c r="N100">
        <v>0.68</v>
      </c>
      <c r="O100">
        <v>0.66</v>
      </c>
      <c r="P100">
        <v>0.69</v>
      </c>
      <c r="Q100">
        <v>0.68</v>
      </c>
      <c r="R100">
        <v>0.66</v>
      </c>
      <c r="S100">
        <v>0.65</v>
      </c>
      <c r="T100">
        <v>0.7</v>
      </c>
      <c r="U100">
        <v>0.69</v>
      </c>
      <c r="V100">
        <v>0.71</v>
      </c>
      <c r="W100">
        <v>0.69</v>
      </c>
      <c r="X100">
        <v>0.7</v>
      </c>
      <c r="Y100">
        <v>0.66</v>
      </c>
    </row>
    <row r="101" spans="1:25">
      <c r="A101" t="s">
        <v>123</v>
      </c>
      <c r="B101">
        <v>0.66</v>
      </c>
      <c r="C101">
        <v>0.69</v>
      </c>
      <c r="D101">
        <v>0.66</v>
      </c>
      <c r="E101">
        <v>0.68</v>
      </c>
      <c r="F101">
        <v>0.67</v>
      </c>
      <c r="G101">
        <v>0.66</v>
      </c>
      <c r="H101">
        <v>0.67</v>
      </c>
      <c r="I101">
        <v>0.68</v>
      </c>
      <c r="J101">
        <v>0.68</v>
      </c>
      <c r="K101">
        <v>0.69</v>
      </c>
      <c r="L101">
        <v>0.67</v>
      </c>
      <c r="M101">
        <v>0.64</v>
      </c>
      <c r="N101">
        <v>0.67</v>
      </c>
      <c r="O101">
        <v>0.66</v>
      </c>
      <c r="P101">
        <v>0.68</v>
      </c>
      <c r="Q101">
        <v>0.67</v>
      </c>
      <c r="R101">
        <v>0.65</v>
      </c>
      <c r="S101">
        <v>0.64</v>
      </c>
      <c r="T101">
        <v>0.69</v>
      </c>
      <c r="U101">
        <v>0.68</v>
      </c>
      <c r="V101">
        <v>0.7</v>
      </c>
      <c r="W101">
        <v>0.68</v>
      </c>
      <c r="X101">
        <v>0.69</v>
      </c>
      <c r="Y101">
        <v>0.65</v>
      </c>
    </row>
    <row r="102" spans="1:25">
      <c r="A102" t="s">
        <v>124</v>
      </c>
      <c r="B102">
        <v>0.65</v>
      </c>
      <c r="C102">
        <v>0.69</v>
      </c>
      <c r="D102">
        <v>0.66</v>
      </c>
      <c r="E102">
        <v>0.68</v>
      </c>
      <c r="F102">
        <v>0.67</v>
      </c>
      <c r="G102">
        <v>0.67</v>
      </c>
      <c r="H102">
        <v>0.67</v>
      </c>
      <c r="I102">
        <v>0.68</v>
      </c>
      <c r="J102">
        <v>0.67</v>
      </c>
      <c r="K102">
        <v>0.69</v>
      </c>
      <c r="L102">
        <v>0.67</v>
      </c>
      <c r="M102">
        <v>0.64</v>
      </c>
      <c r="N102">
        <v>0.67</v>
      </c>
      <c r="O102">
        <v>0.65</v>
      </c>
      <c r="P102">
        <v>0.68</v>
      </c>
      <c r="Q102">
        <v>0.67</v>
      </c>
      <c r="R102">
        <v>0.65</v>
      </c>
      <c r="S102">
        <v>0.64</v>
      </c>
      <c r="T102">
        <v>0.69</v>
      </c>
      <c r="U102">
        <v>0.68</v>
      </c>
      <c r="V102">
        <v>0.7</v>
      </c>
      <c r="W102">
        <v>0.68</v>
      </c>
      <c r="X102">
        <v>0.69</v>
      </c>
      <c r="Y102">
        <v>0.65</v>
      </c>
    </row>
    <row r="103" spans="1:25">
      <c r="A103" t="s">
        <v>125</v>
      </c>
      <c r="B103">
        <v>0.65</v>
      </c>
      <c r="C103">
        <v>0.69</v>
      </c>
      <c r="D103">
        <v>0.66</v>
      </c>
      <c r="E103">
        <v>0.68</v>
      </c>
      <c r="F103">
        <v>0.67</v>
      </c>
      <c r="G103">
        <v>0.66</v>
      </c>
      <c r="H103">
        <v>0.67</v>
      </c>
      <c r="I103">
        <v>0.67</v>
      </c>
      <c r="J103">
        <v>0.66</v>
      </c>
      <c r="K103">
        <v>0.69</v>
      </c>
      <c r="L103">
        <v>0.67</v>
      </c>
      <c r="M103">
        <v>0.64</v>
      </c>
      <c r="N103">
        <v>0.67</v>
      </c>
      <c r="O103">
        <v>0.65</v>
      </c>
      <c r="P103">
        <v>0.68</v>
      </c>
      <c r="Q103">
        <v>0.67</v>
      </c>
      <c r="R103">
        <v>0.65</v>
      </c>
      <c r="S103">
        <v>0.64</v>
      </c>
      <c r="T103">
        <v>0.69</v>
      </c>
      <c r="U103">
        <v>0.68</v>
      </c>
      <c r="V103">
        <v>0.7</v>
      </c>
      <c r="W103">
        <v>0.68</v>
      </c>
      <c r="X103">
        <v>0.69</v>
      </c>
      <c r="Y103">
        <v>0.65</v>
      </c>
    </row>
    <row r="104" spans="1:25">
      <c r="A104" t="s">
        <v>126</v>
      </c>
      <c r="B104">
        <v>0.65</v>
      </c>
      <c r="C104">
        <v>0.69</v>
      </c>
      <c r="D104">
        <v>0.66</v>
      </c>
      <c r="E104">
        <v>0.68</v>
      </c>
      <c r="F104">
        <v>0.67</v>
      </c>
      <c r="G104">
        <v>0.66</v>
      </c>
      <c r="H104">
        <v>0.68</v>
      </c>
      <c r="I104">
        <v>0.68</v>
      </c>
      <c r="J104">
        <v>0.66</v>
      </c>
      <c r="K104">
        <v>0.69</v>
      </c>
      <c r="L104">
        <v>0.66</v>
      </c>
      <c r="M104">
        <v>0.63</v>
      </c>
      <c r="N104">
        <v>0.67</v>
      </c>
      <c r="O104">
        <v>0.65</v>
      </c>
      <c r="P104">
        <v>0.68</v>
      </c>
      <c r="Q104">
        <v>0.66</v>
      </c>
      <c r="R104">
        <v>0.65</v>
      </c>
      <c r="S104">
        <v>0.64</v>
      </c>
      <c r="T104">
        <v>0.68</v>
      </c>
      <c r="U104">
        <v>0.67</v>
      </c>
      <c r="V104">
        <v>0.7</v>
      </c>
      <c r="W104">
        <v>0.67</v>
      </c>
      <c r="X104">
        <v>0.7</v>
      </c>
      <c r="Y104">
        <v>0.65</v>
      </c>
    </row>
    <row r="105" spans="1:25">
      <c r="A105" t="s">
        <v>127</v>
      </c>
      <c r="B105">
        <v>0.65</v>
      </c>
      <c r="C105">
        <v>0.69</v>
      </c>
      <c r="D105">
        <v>0.66</v>
      </c>
      <c r="E105">
        <v>0.68</v>
      </c>
      <c r="F105">
        <v>0.67</v>
      </c>
      <c r="G105">
        <v>0.66</v>
      </c>
      <c r="H105">
        <v>0.67</v>
      </c>
      <c r="I105">
        <v>0.67</v>
      </c>
      <c r="J105">
        <v>0.67</v>
      </c>
      <c r="K105">
        <v>0.69</v>
      </c>
      <c r="L105">
        <v>0.66</v>
      </c>
      <c r="M105">
        <v>0.63</v>
      </c>
      <c r="N105">
        <v>0.66</v>
      </c>
      <c r="O105">
        <v>0.65</v>
      </c>
      <c r="P105">
        <v>0.67</v>
      </c>
      <c r="Q105">
        <v>0.66</v>
      </c>
      <c r="R105">
        <v>0.64</v>
      </c>
      <c r="S105">
        <v>0.64</v>
      </c>
      <c r="T105">
        <v>0.69</v>
      </c>
      <c r="U105">
        <v>0.68</v>
      </c>
      <c r="V105">
        <v>0.7</v>
      </c>
      <c r="W105">
        <v>0.67</v>
      </c>
      <c r="X105">
        <v>0.69</v>
      </c>
      <c r="Y105">
        <v>0.65</v>
      </c>
    </row>
    <row r="106" spans="1:25">
      <c r="A106" t="s">
        <v>128</v>
      </c>
      <c r="B106">
        <v>0.65</v>
      </c>
      <c r="C106">
        <v>0.68</v>
      </c>
      <c r="D106">
        <v>0.66</v>
      </c>
      <c r="E106">
        <v>0.68</v>
      </c>
      <c r="F106">
        <v>0.67</v>
      </c>
      <c r="G106">
        <v>0.67</v>
      </c>
      <c r="H106">
        <v>0.67</v>
      </c>
      <c r="I106">
        <v>0.67</v>
      </c>
      <c r="J106">
        <v>0.66</v>
      </c>
      <c r="K106">
        <v>0.69</v>
      </c>
      <c r="L106">
        <v>0.66</v>
      </c>
      <c r="M106">
        <v>0.63</v>
      </c>
      <c r="N106">
        <v>0.67</v>
      </c>
      <c r="O106">
        <v>0.65</v>
      </c>
      <c r="P106">
        <v>0.68</v>
      </c>
      <c r="Q106">
        <v>0.66</v>
      </c>
      <c r="R106">
        <v>0.64</v>
      </c>
      <c r="S106">
        <v>0.64</v>
      </c>
      <c r="T106">
        <v>0.69</v>
      </c>
      <c r="U106">
        <v>0.67</v>
      </c>
      <c r="V106">
        <v>0.7</v>
      </c>
      <c r="W106">
        <v>0.67</v>
      </c>
      <c r="X106">
        <v>0.69</v>
      </c>
      <c r="Y106">
        <v>0.65</v>
      </c>
    </row>
    <row r="107" spans="1:25">
      <c r="A107" t="s">
        <v>129</v>
      </c>
      <c r="B107">
        <v>0.65</v>
      </c>
      <c r="C107">
        <v>0.69</v>
      </c>
      <c r="D107">
        <v>0.66</v>
      </c>
      <c r="E107">
        <v>0.67</v>
      </c>
      <c r="F107">
        <v>0.66</v>
      </c>
      <c r="G107">
        <v>0.66</v>
      </c>
      <c r="H107">
        <v>0.67</v>
      </c>
      <c r="I107">
        <v>0.67</v>
      </c>
      <c r="J107">
        <v>0.66</v>
      </c>
      <c r="K107">
        <v>0.69</v>
      </c>
      <c r="L107">
        <v>0.66</v>
      </c>
      <c r="M107">
        <v>0.62</v>
      </c>
      <c r="N107">
        <v>0.67</v>
      </c>
      <c r="O107">
        <v>0.65</v>
      </c>
      <c r="P107">
        <v>0.67</v>
      </c>
      <c r="Q107">
        <v>0.66</v>
      </c>
      <c r="R107">
        <v>0.64</v>
      </c>
      <c r="S107">
        <v>0.64</v>
      </c>
      <c r="T107">
        <v>0.68</v>
      </c>
      <c r="U107">
        <v>0.68</v>
      </c>
      <c r="V107">
        <v>0.69</v>
      </c>
      <c r="W107">
        <v>0.67</v>
      </c>
      <c r="X107">
        <v>0.7</v>
      </c>
      <c r="Y107">
        <v>0.65</v>
      </c>
    </row>
    <row r="108" spans="1:25">
      <c r="A108" t="s">
        <v>130</v>
      </c>
      <c r="B108">
        <v>0.65</v>
      </c>
      <c r="C108">
        <v>0.68</v>
      </c>
      <c r="D108">
        <v>0.66</v>
      </c>
      <c r="E108">
        <v>0.68</v>
      </c>
      <c r="F108">
        <v>0.67</v>
      </c>
      <c r="G108">
        <v>0.66</v>
      </c>
      <c r="H108">
        <v>0.67</v>
      </c>
      <c r="I108">
        <v>0.66</v>
      </c>
      <c r="J108">
        <v>0.66</v>
      </c>
      <c r="K108">
        <v>0.69</v>
      </c>
      <c r="L108">
        <v>0.66</v>
      </c>
      <c r="M108">
        <v>0.63</v>
      </c>
      <c r="N108">
        <v>0.66</v>
      </c>
      <c r="O108">
        <v>0.64</v>
      </c>
      <c r="P108">
        <v>0.68</v>
      </c>
      <c r="Q108">
        <v>0.66</v>
      </c>
      <c r="R108">
        <v>0.64</v>
      </c>
      <c r="S108">
        <v>0.63</v>
      </c>
      <c r="T108">
        <v>0.69</v>
      </c>
      <c r="U108">
        <v>0.67</v>
      </c>
      <c r="V108">
        <v>0.7</v>
      </c>
      <c r="W108">
        <v>0.67</v>
      </c>
      <c r="X108">
        <v>0.69</v>
      </c>
      <c r="Y108">
        <v>0.65</v>
      </c>
    </row>
    <row r="109" spans="1:25">
      <c r="A109" t="s">
        <v>131</v>
      </c>
      <c r="B109">
        <v>0.65</v>
      </c>
      <c r="C109">
        <v>0.69</v>
      </c>
      <c r="D109">
        <v>0.65</v>
      </c>
      <c r="E109">
        <v>0.68</v>
      </c>
      <c r="F109">
        <v>0.67</v>
      </c>
      <c r="G109">
        <v>0.67</v>
      </c>
      <c r="H109">
        <v>0.66</v>
      </c>
      <c r="I109">
        <v>0.67</v>
      </c>
      <c r="J109">
        <v>0.66</v>
      </c>
      <c r="K109">
        <v>0.69</v>
      </c>
      <c r="L109">
        <v>0.66</v>
      </c>
      <c r="M109">
        <v>0.63</v>
      </c>
      <c r="N109">
        <v>0.66</v>
      </c>
      <c r="O109">
        <v>0.65</v>
      </c>
      <c r="P109">
        <v>0.68</v>
      </c>
      <c r="Q109">
        <v>0.66</v>
      </c>
      <c r="R109">
        <v>0.64</v>
      </c>
      <c r="S109">
        <v>0.64</v>
      </c>
      <c r="T109">
        <v>0.69</v>
      </c>
      <c r="U109">
        <v>0.67</v>
      </c>
      <c r="V109">
        <v>0.69</v>
      </c>
      <c r="W109">
        <v>0.68</v>
      </c>
      <c r="X109">
        <v>0.69</v>
      </c>
      <c r="Y109">
        <v>0.65</v>
      </c>
    </row>
    <row r="110" spans="1:25">
      <c r="A110" t="s">
        <v>132</v>
      </c>
      <c r="B110">
        <v>0.65</v>
      </c>
      <c r="C110">
        <v>0.68</v>
      </c>
      <c r="D110">
        <v>0.66</v>
      </c>
      <c r="E110">
        <v>0.68</v>
      </c>
      <c r="F110">
        <v>0.66</v>
      </c>
      <c r="G110">
        <v>0.66</v>
      </c>
      <c r="H110">
        <v>0.67</v>
      </c>
      <c r="I110">
        <v>0.67</v>
      </c>
      <c r="J110">
        <v>0.66</v>
      </c>
      <c r="K110">
        <v>0.69</v>
      </c>
      <c r="L110">
        <v>0.66</v>
      </c>
      <c r="M110">
        <v>0.62</v>
      </c>
      <c r="N110">
        <v>0.67</v>
      </c>
      <c r="O110">
        <v>0.65</v>
      </c>
      <c r="P110">
        <v>0.67</v>
      </c>
      <c r="Q110">
        <v>0.66</v>
      </c>
      <c r="R110">
        <v>0.64</v>
      </c>
      <c r="S110">
        <v>0.63</v>
      </c>
      <c r="T110">
        <v>0.69</v>
      </c>
      <c r="U110">
        <v>0.67</v>
      </c>
      <c r="V110">
        <v>0.69</v>
      </c>
      <c r="W110">
        <v>0.67</v>
      </c>
      <c r="X110">
        <v>0.69</v>
      </c>
      <c r="Y110">
        <v>0.65</v>
      </c>
    </row>
    <row r="111" spans="1:25">
      <c r="A111" t="s">
        <v>133</v>
      </c>
      <c r="B111">
        <v>0.65</v>
      </c>
      <c r="C111">
        <v>0.68</v>
      </c>
      <c r="D111">
        <v>0.65</v>
      </c>
      <c r="E111">
        <v>0.68</v>
      </c>
      <c r="F111">
        <v>0.66</v>
      </c>
      <c r="G111">
        <v>0.66</v>
      </c>
      <c r="H111">
        <v>0.67</v>
      </c>
      <c r="I111">
        <v>0.67</v>
      </c>
      <c r="J111">
        <v>0.66</v>
      </c>
      <c r="K111">
        <v>0.69</v>
      </c>
      <c r="L111">
        <v>0.65</v>
      </c>
      <c r="M111">
        <v>0.63</v>
      </c>
      <c r="N111">
        <v>0.66</v>
      </c>
      <c r="O111">
        <v>0.64</v>
      </c>
      <c r="P111">
        <v>0.67</v>
      </c>
      <c r="Q111">
        <v>0.66</v>
      </c>
      <c r="R111">
        <v>0.64</v>
      </c>
      <c r="S111">
        <v>0.64</v>
      </c>
      <c r="T111">
        <v>0.69</v>
      </c>
      <c r="U111">
        <v>0.67</v>
      </c>
      <c r="V111">
        <v>0.69</v>
      </c>
      <c r="W111">
        <v>0.67</v>
      </c>
      <c r="X111">
        <v>0.7</v>
      </c>
      <c r="Y111">
        <v>0.64</v>
      </c>
    </row>
    <row r="112" spans="1:25">
      <c r="A112" t="s">
        <v>134</v>
      </c>
      <c r="B112">
        <v>0.64</v>
      </c>
      <c r="C112">
        <v>0.68</v>
      </c>
      <c r="D112">
        <v>0.65</v>
      </c>
      <c r="E112">
        <v>0.68</v>
      </c>
      <c r="F112">
        <v>0.67</v>
      </c>
      <c r="G112">
        <v>0.66</v>
      </c>
      <c r="H112">
        <v>0.67</v>
      </c>
      <c r="I112">
        <v>0.67</v>
      </c>
      <c r="J112">
        <v>0.65</v>
      </c>
      <c r="K112">
        <v>0.69</v>
      </c>
      <c r="L112">
        <v>0.66</v>
      </c>
      <c r="M112">
        <v>0.63</v>
      </c>
      <c r="N112">
        <v>0.66</v>
      </c>
      <c r="O112">
        <v>0.64</v>
      </c>
      <c r="P112">
        <v>0.67</v>
      </c>
      <c r="Q112">
        <v>0.66</v>
      </c>
      <c r="R112">
        <v>0.64</v>
      </c>
      <c r="S112">
        <v>0.64</v>
      </c>
      <c r="T112">
        <v>0.68</v>
      </c>
      <c r="U112">
        <v>0.67</v>
      </c>
      <c r="V112">
        <v>0.69</v>
      </c>
      <c r="W112">
        <v>0.66</v>
      </c>
      <c r="X112">
        <v>0.69</v>
      </c>
      <c r="Y112">
        <v>0.65</v>
      </c>
    </row>
    <row r="113" spans="1:25">
      <c r="A113" t="s">
        <v>135</v>
      </c>
      <c r="B113">
        <v>0.64</v>
      </c>
      <c r="C113">
        <v>0.68</v>
      </c>
      <c r="D113">
        <v>0.66</v>
      </c>
      <c r="E113">
        <v>0.67</v>
      </c>
      <c r="F113">
        <v>0.66</v>
      </c>
      <c r="G113">
        <v>0.66</v>
      </c>
      <c r="H113">
        <v>0.67</v>
      </c>
      <c r="I113">
        <v>0.67</v>
      </c>
      <c r="J113">
        <v>0.65</v>
      </c>
      <c r="K113">
        <v>0.69</v>
      </c>
      <c r="L113">
        <v>0.66</v>
      </c>
      <c r="M113">
        <v>0.63</v>
      </c>
      <c r="N113">
        <v>0.66</v>
      </c>
      <c r="O113">
        <v>0.64</v>
      </c>
      <c r="P113">
        <v>0.67</v>
      </c>
      <c r="Q113">
        <v>0.66</v>
      </c>
      <c r="R113">
        <v>0.64</v>
      </c>
      <c r="S113">
        <v>0.64</v>
      </c>
      <c r="T113">
        <v>0.67</v>
      </c>
      <c r="U113">
        <v>0.67</v>
      </c>
      <c r="V113">
        <v>0.7</v>
      </c>
      <c r="W113">
        <v>0.67</v>
      </c>
      <c r="X113">
        <v>0.69</v>
      </c>
      <c r="Y113">
        <v>0.64</v>
      </c>
    </row>
    <row r="114" spans="1:25">
      <c r="A114" t="s">
        <v>136</v>
      </c>
      <c r="B114">
        <v>0.64</v>
      </c>
      <c r="C114">
        <v>0.68</v>
      </c>
      <c r="D114">
        <v>0.65</v>
      </c>
      <c r="E114">
        <v>0.68</v>
      </c>
      <c r="F114">
        <v>0.66</v>
      </c>
      <c r="G114">
        <v>0.66</v>
      </c>
      <c r="H114">
        <v>0.68</v>
      </c>
      <c r="I114">
        <v>0.67</v>
      </c>
      <c r="J114">
        <v>0.66</v>
      </c>
      <c r="K114">
        <v>0.69</v>
      </c>
      <c r="L114">
        <v>0.66</v>
      </c>
      <c r="M114">
        <v>0.63</v>
      </c>
      <c r="N114">
        <v>0.66</v>
      </c>
      <c r="O114">
        <v>0.65</v>
      </c>
      <c r="P114">
        <v>0.68</v>
      </c>
      <c r="Q114">
        <v>0.66</v>
      </c>
      <c r="R114">
        <v>0.64</v>
      </c>
      <c r="S114">
        <v>0.63</v>
      </c>
      <c r="T114">
        <v>0.68</v>
      </c>
      <c r="U114">
        <v>0.67</v>
      </c>
      <c r="V114">
        <v>0.69</v>
      </c>
      <c r="W114">
        <v>0.67</v>
      </c>
      <c r="X114">
        <v>0.7</v>
      </c>
      <c r="Y114">
        <v>0.64</v>
      </c>
    </row>
    <row r="115" spans="1:25">
      <c r="A115" t="s">
        <v>137</v>
      </c>
      <c r="B115">
        <v>0.64</v>
      </c>
      <c r="C115">
        <v>0.69</v>
      </c>
      <c r="D115">
        <v>0.66</v>
      </c>
      <c r="E115">
        <v>0.68</v>
      </c>
      <c r="F115">
        <v>0.67</v>
      </c>
      <c r="G115">
        <v>0.66</v>
      </c>
      <c r="H115">
        <v>0.67</v>
      </c>
      <c r="I115">
        <v>0.67</v>
      </c>
      <c r="J115">
        <v>0.65</v>
      </c>
      <c r="K115">
        <v>0.69</v>
      </c>
      <c r="L115">
        <v>0.66</v>
      </c>
      <c r="M115">
        <v>0.63</v>
      </c>
      <c r="N115">
        <v>0.66</v>
      </c>
      <c r="O115">
        <v>0.65</v>
      </c>
      <c r="P115">
        <v>0.67</v>
      </c>
      <c r="Q115">
        <v>0.66</v>
      </c>
      <c r="R115">
        <v>0.64</v>
      </c>
      <c r="S115">
        <v>0.63</v>
      </c>
      <c r="T115">
        <v>0.68</v>
      </c>
      <c r="U115">
        <v>0.67</v>
      </c>
      <c r="V115">
        <v>0.69</v>
      </c>
      <c r="W115">
        <v>0.67</v>
      </c>
      <c r="X115">
        <v>0.69</v>
      </c>
      <c r="Y115">
        <v>0.64</v>
      </c>
    </row>
    <row r="116" spans="1:25">
      <c r="A116" t="s">
        <v>138</v>
      </c>
      <c r="B116">
        <v>0</v>
      </c>
      <c r="C116">
        <v>0</v>
      </c>
      <c r="D116">
        <v>0</v>
      </c>
      <c r="E116">
        <v>-0.01</v>
      </c>
      <c r="F116">
        <v>0</v>
      </c>
      <c r="G116">
        <v>0</v>
      </c>
      <c r="H116">
        <v>0.01</v>
      </c>
      <c r="I116">
        <v>-0.01</v>
      </c>
      <c r="J116">
        <v>0</v>
      </c>
      <c r="K116">
        <v>0</v>
      </c>
      <c r="L116">
        <v>-0.01</v>
      </c>
      <c r="M116">
        <v>0</v>
      </c>
      <c r="N116">
        <v>-0.02</v>
      </c>
      <c r="O116">
        <v>0.01</v>
      </c>
      <c r="P116">
        <v>0</v>
      </c>
      <c r="Q116">
        <v>0.02</v>
      </c>
      <c r="R116">
        <v>0</v>
      </c>
      <c r="S116">
        <v>0.01</v>
      </c>
      <c r="T116">
        <v>0.01</v>
      </c>
      <c r="U116">
        <v>0.01</v>
      </c>
      <c r="V116">
        <v>0.01</v>
      </c>
      <c r="W116">
        <v>0</v>
      </c>
      <c r="X116">
        <v>-0.01</v>
      </c>
      <c r="Y116">
        <v>-0.01</v>
      </c>
    </row>
    <row r="117" spans="1:25">
      <c r="A117" t="s">
        <v>139</v>
      </c>
      <c r="B117">
        <v>0.02</v>
      </c>
      <c r="C117">
        <v>0.01</v>
      </c>
      <c r="D117">
        <v>0</v>
      </c>
      <c r="E117">
        <v>-0.01</v>
      </c>
      <c r="F117">
        <v>0.01</v>
      </c>
      <c r="G117">
        <v>0</v>
      </c>
      <c r="H117">
        <v>0.03</v>
      </c>
      <c r="I117">
        <v>0</v>
      </c>
      <c r="J117">
        <v>0.01</v>
      </c>
      <c r="K117">
        <v>0</v>
      </c>
      <c r="L117">
        <v>0</v>
      </c>
      <c r="M117">
        <v>0</v>
      </c>
      <c r="N117">
        <v>-0.02</v>
      </c>
      <c r="O117">
        <v>0.02</v>
      </c>
      <c r="P117">
        <v>0</v>
      </c>
      <c r="Q117">
        <v>0.02</v>
      </c>
      <c r="R117">
        <v>0.02</v>
      </c>
      <c r="S117">
        <v>0.01</v>
      </c>
      <c r="T117">
        <v>0.01</v>
      </c>
      <c r="U117">
        <v>0.02</v>
      </c>
      <c r="V117">
        <v>0.01</v>
      </c>
      <c r="W117">
        <v>0.01</v>
      </c>
      <c r="X117">
        <v>-0.01</v>
      </c>
      <c r="Y117">
        <v>0</v>
      </c>
    </row>
    <row r="118" spans="1:25">
      <c r="A118" t="s">
        <v>140</v>
      </c>
      <c r="B118">
        <v>0.01</v>
      </c>
      <c r="C118">
        <v>0.02</v>
      </c>
      <c r="D118">
        <v>0.01</v>
      </c>
      <c r="E118">
        <v>0</v>
      </c>
      <c r="F118">
        <v>0.01</v>
      </c>
      <c r="G118">
        <v>0.01</v>
      </c>
      <c r="H118">
        <v>0.03</v>
      </c>
      <c r="I118">
        <v>0.01</v>
      </c>
      <c r="J118">
        <v>0.03</v>
      </c>
      <c r="K118">
        <v>0.01</v>
      </c>
      <c r="L118">
        <v>0.01</v>
      </c>
      <c r="M118">
        <v>0.02</v>
      </c>
      <c r="N118">
        <v>-0.02</v>
      </c>
      <c r="O118">
        <v>0.02</v>
      </c>
      <c r="P118">
        <v>0.01</v>
      </c>
      <c r="Q118">
        <v>0.02</v>
      </c>
      <c r="R118">
        <v>0.02</v>
      </c>
      <c r="S118">
        <v>0.02</v>
      </c>
      <c r="T118">
        <v>0.02</v>
      </c>
      <c r="U118">
        <v>0.03</v>
      </c>
      <c r="V118">
        <v>0.01</v>
      </c>
      <c r="W118">
        <v>0</v>
      </c>
      <c r="X118">
        <v>-0.01</v>
      </c>
      <c r="Y118">
        <v>0.02</v>
      </c>
    </row>
    <row r="119" spans="1:25">
      <c r="A119" t="s">
        <v>141</v>
      </c>
      <c r="B119">
        <v>0.02</v>
      </c>
      <c r="C119">
        <v>0.02</v>
      </c>
      <c r="D119">
        <v>0.01</v>
      </c>
      <c r="E119">
        <v>0</v>
      </c>
      <c r="F119">
        <v>0.01</v>
      </c>
      <c r="G119">
        <v>0.03</v>
      </c>
      <c r="H119">
        <v>0.02</v>
      </c>
      <c r="I119">
        <v>0.01</v>
      </c>
      <c r="J119">
        <v>0.04</v>
      </c>
      <c r="K119">
        <v>0.02</v>
      </c>
      <c r="L119">
        <v>0.01</v>
      </c>
      <c r="M119">
        <v>0.01</v>
      </c>
      <c r="N119">
        <v>-0.02</v>
      </c>
      <c r="O119">
        <v>0.03</v>
      </c>
      <c r="P119">
        <v>0.01</v>
      </c>
      <c r="Q119">
        <v>0.03</v>
      </c>
      <c r="R119">
        <v>0.03</v>
      </c>
      <c r="S119">
        <v>0.01</v>
      </c>
      <c r="T119">
        <v>0.03</v>
      </c>
      <c r="U119">
        <v>0.03</v>
      </c>
      <c r="V119">
        <v>0.01</v>
      </c>
      <c r="W119">
        <v>0.01</v>
      </c>
      <c r="X119">
        <v>0</v>
      </c>
      <c r="Y119">
        <v>0.02</v>
      </c>
    </row>
    <row r="120" spans="1:25">
      <c r="A120" t="s">
        <v>142</v>
      </c>
      <c r="B120">
        <v>0.02</v>
      </c>
      <c r="C120">
        <v>0.02</v>
      </c>
      <c r="D120">
        <v>0.02</v>
      </c>
      <c r="E120">
        <v>0</v>
      </c>
      <c r="F120">
        <v>0.02</v>
      </c>
      <c r="G120">
        <v>0.03</v>
      </c>
      <c r="H120">
        <v>0.02</v>
      </c>
      <c r="I120">
        <v>0.02</v>
      </c>
      <c r="J120">
        <v>0.03</v>
      </c>
      <c r="K120">
        <v>0.01</v>
      </c>
      <c r="L120">
        <v>0.01</v>
      </c>
      <c r="M120">
        <v>0.02</v>
      </c>
      <c r="N120">
        <v>-0.01</v>
      </c>
      <c r="O120">
        <v>0.03</v>
      </c>
      <c r="P120">
        <v>0.02</v>
      </c>
      <c r="Q120">
        <v>0.04</v>
      </c>
      <c r="R120">
        <v>0.04</v>
      </c>
      <c r="S120">
        <v>0.02</v>
      </c>
      <c r="T120">
        <v>0.04</v>
      </c>
      <c r="U120">
        <v>0.03</v>
      </c>
      <c r="V120">
        <v>0.02</v>
      </c>
      <c r="W120">
        <v>0.01</v>
      </c>
      <c r="X120">
        <v>0.01</v>
      </c>
      <c r="Y120">
        <v>0.04</v>
      </c>
    </row>
    <row r="121" spans="1:25">
      <c r="A121" t="s">
        <v>143</v>
      </c>
      <c r="B121">
        <v>0.03</v>
      </c>
      <c r="C121">
        <v>0.05</v>
      </c>
      <c r="D121">
        <v>0.03</v>
      </c>
      <c r="E121">
        <v>0</v>
      </c>
      <c r="F121">
        <v>0.03</v>
      </c>
      <c r="G121">
        <v>0.02</v>
      </c>
      <c r="H121">
        <v>0.04</v>
      </c>
      <c r="I121">
        <v>0.03</v>
      </c>
      <c r="J121">
        <v>0.05</v>
      </c>
      <c r="K121">
        <v>0.02</v>
      </c>
      <c r="L121">
        <v>0.02</v>
      </c>
      <c r="M121">
        <v>0.02</v>
      </c>
      <c r="N121">
        <v>-0.01</v>
      </c>
      <c r="O121">
        <v>0.04</v>
      </c>
      <c r="P121">
        <v>0.02</v>
      </c>
      <c r="Q121">
        <v>0.04</v>
      </c>
      <c r="R121">
        <v>0.03</v>
      </c>
      <c r="S121">
        <v>0.02</v>
      </c>
      <c r="T121">
        <v>0.03</v>
      </c>
      <c r="U121">
        <v>0.04</v>
      </c>
      <c r="V121">
        <v>0.01</v>
      </c>
      <c r="W121">
        <v>0.02</v>
      </c>
      <c r="X121">
        <v>0</v>
      </c>
      <c r="Y121">
        <v>0.02</v>
      </c>
    </row>
    <row r="122" spans="1:25">
      <c r="A122" t="s">
        <v>144</v>
      </c>
      <c r="B122">
        <v>0.04</v>
      </c>
      <c r="C122">
        <v>0.03</v>
      </c>
      <c r="D122">
        <v>0.03</v>
      </c>
      <c r="E122">
        <v>0</v>
      </c>
      <c r="F122">
        <v>0.03</v>
      </c>
      <c r="G122">
        <v>0.02</v>
      </c>
      <c r="H122">
        <v>0.04</v>
      </c>
      <c r="I122">
        <v>0.03</v>
      </c>
      <c r="J122">
        <v>0.05</v>
      </c>
      <c r="K122">
        <v>0.03</v>
      </c>
      <c r="L122">
        <v>0.01</v>
      </c>
      <c r="M122">
        <v>0.04</v>
      </c>
      <c r="N122">
        <v>-0.01</v>
      </c>
      <c r="O122">
        <v>0.04</v>
      </c>
      <c r="P122">
        <v>0.02</v>
      </c>
      <c r="Q122">
        <v>0.04</v>
      </c>
      <c r="R122">
        <v>0.05</v>
      </c>
      <c r="S122">
        <v>0.03</v>
      </c>
      <c r="T122">
        <v>0.04</v>
      </c>
      <c r="U122">
        <v>0.05</v>
      </c>
      <c r="V122">
        <v>0.03</v>
      </c>
      <c r="W122">
        <v>0.03</v>
      </c>
      <c r="X122">
        <v>0.01</v>
      </c>
      <c r="Y122">
        <v>0.05</v>
      </c>
    </row>
    <row r="123" spans="1:25">
      <c r="A123" t="s">
        <v>145</v>
      </c>
      <c r="B123">
        <v>0.04</v>
      </c>
      <c r="C123">
        <v>0.05</v>
      </c>
      <c r="D123">
        <v>0.02</v>
      </c>
      <c r="E123">
        <v>0</v>
      </c>
      <c r="F123">
        <v>0.02</v>
      </c>
      <c r="G123">
        <v>0.04</v>
      </c>
      <c r="H123">
        <v>0.04</v>
      </c>
      <c r="I123">
        <v>0.05</v>
      </c>
      <c r="J123">
        <v>0.06</v>
      </c>
      <c r="K123">
        <v>0.03</v>
      </c>
      <c r="L123">
        <v>0.02</v>
      </c>
      <c r="M123">
        <v>0.03</v>
      </c>
      <c r="N123">
        <v>-0.01</v>
      </c>
      <c r="O123">
        <v>0.05</v>
      </c>
      <c r="P123">
        <v>0.02</v>
      </c>
      <c r="Q123">
        <v>0.05</v>
      </c>
      <c r="R123">
        <v>0.05</v>
      </c>
      <c r="S123">
        <v>0.04</v>
      </c>
      <c r="T123">
        <v>0.04</v>
      </c>
      <c r="U123">
        <v>0.05</v>
      </c>
      <c r="V123">
        <v>0.03</v>
      </c>
      <c r="W123">
        <v>0.04</v>
      </c>
      <c r="X123">
        <v>0.02</v>
      </c>
      <c r="Y123">
        <v>0.04</v>
      </c>
    </row>
    <row r="124" spans="1:25">
      <c r="A124" t="s">
        <v>146</v>
      </c>
      <c r="B124">
        <v>0.04</v>
      </c>
      <c r="C124">
        <v>0.02</v>
      </c>
      <c r="D124">
        <v>0.04</v>
      </c>
      <c r="E124">
        <v>0</v>
      </c>
      <c r="F124">
        <v>0.03</v>
      </c>
      <c r="G124">
        <v>0.03</v>
      </c>
      <c r="H124">
        <v>0.05</v>
      </c>
      <c r="I124">
        <v>0.04</v>
      </c>
      <c r="J124">
        <v>0.06</v>
      </c>
      <c r="K124">
        <v>0.03</v>
      </c>
      <c r="L124">
        <v>0.03</v>
      </c>
      <c r="M124">
        <v>0.04</v>
      </c>
      <c r="N124">
        <v>0</v>
      </c>
      <c r="O124">
        <v>0.05</v>
      </c>
      <c r="P124">
        <v>0.03</v>
      </c>
      <c r="Q124">
        <v>0.05</v>
      </c>
      <c r="R124">
        <v>0.05</v>
      </c>
      <c r="S124">
        <v>0.04</v>
      </c>
      <c r="T124">
        <v>0.05</v>
      </c>
      <c r="U124">
        <v>0.05</v>
      </c>
      <c r="V124">
        <v>0.03</v>
      </c>
      <c r="W124">
        <v>0.04</v>
      </c>
      <c r="X124">
        <v>0.02</v>
      </c>
      <c r="Y124">
        <v>0.04</v>
      </c>
    </row>
    <row r="125" spans="1:25">
      <c r="A125" t="s">
        <v>147</v>
      </c>
      <c r="B125">
        <v>0.04</v>
      </c>
      <c r="C125">
        <v>0.06</v>
      </c>
      <c r="D125">
        <v>0.04</v>
      </c>
      <c r="E125">
        <v>0.01</v>
      </c>
      <c r="F125">
        <v>0.04</v>
      </c>
      <c r="G125">
        <v>0.03</v>
      </c>
      <c r="H125">
        <v>0.05</v>
      </c>
      <c r="I125">
        <v>0.05</v>
      </c>
      <c r="J125">
        <v>7.0000000000000007E-2</v>
      </c>
      <c r="K125">
        <v>0.03</v>
      </c>
      <c r="L125">
        <v>0.03</v>
      </c>
      <c r="M125">
        <v>0.05</v>
      </c>
      <c r="N125">
        <v>0.01</v>
      </c>
      <c r="O125">
        <v>0.05</v>
      </c>
      <c r="P125">
        <v>0.04</v>
      </c>
      <c r="Q125">
        <v>0.06</v>
      </c>
      <c r="R125">
        <v>0.05</v>
      </c>
      <c r="S125">
        <v>0.04</v>
      </c>
      <c r="T125">
        <v>0.04</v>
      </c>
      <c r="U125">
        <v>0.05</v>
      </c>
      <c r="V125">
        <v>0.04</v>
      </c>
      <c r="W125">
        <v>0.04</v>
      </c>
      <c r="X125">
        <v>0.02</v>
      </c>
      <c r="Y125">
        <v>0.04</v>
      </c>
    </row>
    <row r="126" spans="1:25">
      <c r="A126" t="s">
        <v>148</v>
      </c>
      <c r="B126">
        <v>0.06</v>
      </c>
      <c r="C126">
        <v>0.05</v>
      </c>
      <c r="D126">
        <v>0.03</v>
      </c>
      <c r="E126">
        <v>0.02</v>
      </c>
      <c r="F126">
        <v>0.04</v>
      </c>
      <c r="G126">
        <v>0.03</v>
      </c>
      <c r="H126">
        <v>0.04</v>
      </c>
      <c r="I126">
        <v>0.05</v>
      </c>
      <c r="J126">
        <v>0.06</v>
      </c>
      <c r="K126">
        <v>0.03</v>
      </c>
      <c r="L126">
        <v>0.04</v>
      </c>
      <c r="M126">
        <v>0.05</v>
      </c>
      <c r="N126">
        <v>0</v>
      </c>
      <c r="O126">
        <v>7.0000000000000007E-2</v>
      </c>
      <c r="P126">
        <v>0.04</v>
      </c>
      <c r="Q126">
        <v>0.06</v>
      </c>
      <c r="R126">
        <v>0.06</v>
      </c>
      <c r="S126">
        <v>0.04</v>
      </c>
      <c r="T126">
        <v>0.04</v>
      </c>
      <c r="U126">
        <v>0.06</v>
      </c>
      <c r="V126">
        <v>0.04</v>
      </c>
      <c r="W126">
        <v>0.05</v>
      </c>
      <c r="X126">
        <v>0.03</v>
      </c>
      <c r="Y126">
        <v>0.05</v>
      </c>
    </row>
    <row r="127" spans="1:25">
      <c r="A127" t="s">
        <v>149</v>
      </c>
      <c r="B127">
        <v>0.06</v>
      </c>
      <c r="C127">
        <v>7.0000000000000007E-2</v>
      </c>
      <c r="D127">
        <v>0.03</v>
      </c>
      <c r="E127">
        <v>0.02</v>
      </c>
      <c r="F127">
        <v>0.03</v>
      </c>
      <c r="G127">
        <v>0.04</v>
      </c>
      <c r="H127">
        <v>0.05</v>
      </c>
      <c r="I127">
        <v>0.05</v>
      </c>
      <c r="J127">
        <v>0.08</v>
      </c>
      <c r="K127">
        <v>0.03</v>
      </c>
      <c r="L127">
        <v>0.03</v>
      </c>
      <c r="M127">
        <v>0.05</v>
      </c>
      <c r="N127">
        <v>0.01</v>
      </c>
      <c r="O127">
        <v>7.0000000000000007E-2</v>
      </c>
      <c r="P127">
        <v>0.04</v>
      </c>
      <c r="Q127">
        <v>0.06</v>
      </c>
      <c r="R127">
        <v>0.06</v>
      </c>
      <c r="S127">
        <v>0.05</v>
      </c>
      <c r="T127">
        <v>0.06</v>
      </c>
      <c r="U127">
        <v>7.0000000000000007E-2</v>
      </c>
      <c r="V127">
        <v>0.04</v>
      </c>
      <c r="W127">
        <v>0.05</v>
      </c>
      <c r="X127">
        <v>0.03</v>
      </c>
      <c r="Y127">
        <v>0.06</v>
      </c>
    </row>
    <row r="128" spans="1:25">
      <c r="A128" t="s">
        <v>150</v>
      </c>
      <c r="B128">
        <v>0.06</v>
      </c>
      <c r="C128">
        <v>7.0000000000000007E-2</v>
      </c>
      <c r="D128">
        <v>0.04</v>
      </c>
      <c r="E128">
        <v>0.02</v>
      </c>
      <c r="F128">
        <v>0.05</v>
      </c>
      <c r="G128">
        <v>0.04</v>
      </c>
      <c r="H128">
        <v>0.04</v>
      </c>
      <c r="I128">
        <v>0.05</v>
      </c>
      <c r="J128">
        <v>0.08</v>
      </c>
      <c r="K128">
        <v>0.04</v>
      </c>
      <c r="L128">
        <v>0.03</v>
      </c>
      <c r="M128">
        <v>0.05</v>
      </c>
      <c r="N128">
        <v>0.01</v>
      </c>
      <c r="O128">
        <v>7.0000000000000007E-2</v>
      </c>
      <c r="P128">
        <v>0.05</v>
      </c>
      <c r="Q128">
        <v>0.06</v>
      </c>
      <c r="R128">
        <v>0.06</v>
      </c>
      <c r="S128">
        <v>0.05</v>
      </c>
      <c r="T128">
        <v>7.0000000000000007E-2</v>
      </c>
      <c r="U128">
        <v>7.0000000000000007E-2</v>
      </c>
      <c r="V128">
        <v>0.05</v>
      </c>
      <c r="W128">
        <v>0.05</v>
      </c>
      <c r="X128">
        <v>0.03</v>
      </c>
      <c r="Y128">
        <v>7.0000000000000007E-2</v>
      </c>
    </row>
    <row r="129" spans="1:25">
      <c r="A129" t="s">
        <v>151</v>
      </c>
      <c r="B129">
        <v>0.06</v>
      </c>
      <c r="C129">
        <v>7.0000000000000007E-2</v>
      </c>
      <c r="D129">
        <v>0.03</v>
      </c>
      <c r="E129">
        <v>0.01</v>
      </c>
      <c r="F129">
        <v>0.04</v>
      </c>
      <c r="G129">
        <v>0.03</v>
      </c>
      <c r="H129">
        <v>0.04</v>
      </c>
      <c r="I129">
        <v>0.05</v>
      </c>
      <c r="J129">
        <v>0.08</v>
      </c>
      <c r="K129">
        <v>0.04</v>
      </c>
      <c r="L129">
        <v>0.03</v>
      </c>
      <c r="M129">
        <v>0.05</v>
      </c>
      <c r="N129">
        <v>0</v>
      </c>
      <c r="O129">
        <v>0.06</v>
      </c>
      <c r="P129">
        <v>0.05</v>
      </c>
      <c r="Q129">
        <v>7.0000000000000007E-2</v>
      </c>
      <c r="R129">
        <v>0.06</v>
      </c>
      <c r="S129">
        <v>0.05</v>
      </c>
      <c r="T129">
        <v>0.06</v>
      </c>
      <c r="U129">
        <v>0.06</v>
      </c>
      <c r="V129">
        <v>0.04</v>
      </c>
      <c r="W129">
        <v>0.05</v>
      </c>
      <c r="X129">
        <v>0.03</v>
      </c>
      <c r="Y129">
        <v>7.0000000000000007E-2</v>
      </c>
    </row>
    <row r="130" spans="1:25">
      <c r="A130" t="s">
        <v>152</v>
      </c>
      <c r="B130">
        <v>0.05</v>
      </c>
      <c r="C130">
        <v>0.06</v>
      </c>
      <c r="D130">
        <v>0.04</v>
      </c>
      <c r="E130">
        <v>0.02</v>
      </c>
      <c r="F130">
        <v>0.03</v>
      </c>
      <c r="G130">
        <v>0.05</v>
      </c>
      <c r="H130">
        <v>0.03</v>
      </c>
      <c r="I130">
        <v>0.05</v>
      </c>
      <c r="J130">
        <v>0.08</v>
      </c>
      <c r="K130">
        <v>0.03</v>
      </c>
      <c r="L130">
        <v>0.03</v>
      </c>
      <c r="M130">
        <v>0.05</v>
      </c>
      <c r="N130">
        <v>0.02</v>
      </c>
      <c r="O130">
        <v>7.0000000000000007E-2</v>
      </c>
      <c r="P130">
        <v>0.05</v>
      </c>
      <c r="Q130">
        <v>7.0000000000000007E-2</v>
      </c>
      <c r="R130">
        <v>0.06</v>
      </c>
      <c r="S130">
        <v>0.05</v>
      </c>
      <c r="T130">
        <v>0.06</v>
      </c>
      <c r="U130">
        <v>0.06</v>
      </c>
      <c r="V130">
        <v>0.05</v>
      </c>
      <c r="W130">
        <v>0.05</v>
      </c>
      <c r="X130">
        <v>0.04</v>
      </c>
      <c r="Y130">
        <v>0.05</v>
      </c>
    </row>
    <row r="131" spans="1:25">
      <c r="A131" t="s">
        <v>153</v>
      </c>
      <c r="B131">
        <v>0</v>
      </c>
      <c r="C131">
        <v>0.01</v>
      </c>
      <c r="D131">
        <v>0</v>
      </c>
      <c r="E131">
        <v>-0.01</v>
      </c>
      <c r="F131">
        <v>0.01</v>
      </c>
      <c r="G131">
        <v>-0.01</v>
      </c>
      <c r="H131">
        <v>0.01</v>
      </c>
      <c r="I131">
        <v>-0.01</v>
      </c>
      <c r="J131">
        <v>-0.01</v>
      </c>
      <c r="K131">
        <v>0</v>
      </c>
      <c r="L131">
        <v>-0.02</v>
      </c>
      <c r="M131">
        <v>0.01</v>
      </c>
      <c r="N131">
        <v>-0.02</v>
      </c>
      <c r="O131">
        <v>0.01</v>
      </c>
      <c r="P131">
        <v>0</v>
      </c>
      <c r="Q131">
        <v>0.02</v>
      </c>
      <c r="R131">
        <v>0</v>
      </c>
      <c r="S131">
        <v>0.01</v>
      </c>
      <c r="T131">
        <v>0.02</v>
      </c>
      <c r="U131">
        <v>0.01</v>
      </c>
      <c r="V131">
        <v>0.01</v>
      </c>
      <c r="W131">
        <v>0</v>
      </c>
      <c r="X131">
        <v>-0.02</v>
      </c>
      <c r="Y131">
        <v>-0.02</v>
      </c>
    </row>
    <row r="132" spans="1:25">
      <c r="A132" t="s">
        <v>154</v>
      </c>
      <c r="B132">
        <v>0.03</v>
      </c>
      <c r="C132">
        <v>0.02</v>
      </c>
      <c r="D132">
        <v>0</v>
      </c>
      <c r="E132">
        <v>-0.02</v>
      </c>
      <c r="F132">
        <v>0.01</v>
      </c>
      <c r="G132">
        <v>0</v>
      </c>
      <c r="H132">
        <v>0.04</v>
      </c>
      <c r="I132">
        <v>0</v>
      </c>
      <c r="J132">
        <v>0.01</v>
      </c>
      <c r="K132">
        <v>0.01</v>
      </c>
      <c r="L132">
        <v>0</v>
      </c>
      <c r="M132">
        <v>0</v>
      </c>
      <c r="N132">
        <v>-0.03</v>
      </c>
      <c r="O132">
        <v>0.03</v>
      </c>
      <c r="P132">
        <v>0.01</v>
      </c>
      <c r="Q132">
        <v>0.03</v>
      </c>
      <c r="R132">
        <v>0.03</v>
      </c>
      <c r="S132">
        <v>0.02</v>
      </c>
      <c r="T132">
        <v>0.01</v>
      </c>
      <c r="U132">
        <v>0.03</v>
      </c>
      <c r="V132">
        <v>0.01</v>
      </c>
      <c r="W132">
        <v>0.02</v>
      </c>
      <c r="X132">
        <v>-0.01</v>
      </c>
      <c r="Y132">
        <v>0</v>
      </c>
    </row>
    <row r="133" spans="1:25">
      <c r="A133" t="s">
        <v>155</v>
      </c>
      <c r="B133">
        <v>0.02</v>
      </c>
      <c r="C133">
        <v>0.03</v>
      </c>
      <c r="D133">
        <v>0.01</v>
      </c>
      <c r="E133">
        <v>0</v>
      </c>
      <c r="F133">
        <v>0.02</v>
      </c>
      <c r="G133">
        <v>0.02</v>
      </c>
      <c r="H133">
        <v>0.04</v>
      </c>
      <c r="I133">
        <v>0.02</v>
      </c>
      <c r="J133">
        <v>0.04</v>
      </c>
      <c r="K133">
        <v>0.01</v>
      </c>
      <c r="L133">
        <v>0.01</v>
      </c>
      <c r="M133">
        <v>0.02</v>
      </c>
      <c r="N133">
        <v>-0.03</v>
      </c>
      <c r="O133">
        <v>0.04</v>
      </c>
      <c r="P133">
        <v>0.01</v>
      </c>
      <c r="Q133">
        <v>0.03</v>
      </c>
      <c r="R133">
        <v>0.03</v>
      </c>
      <c r="S133">
        <v>0.02</v>
      </c>
      <c r="T133">
        <v>0.03</v>
      </c>
      <c r="U133">
        <v>0.04</v>
      </c>
      <c r="V133">
        <v>0.01</v>
      </c>
      <c r="W133">
        <v>0.01</v>
      </c>
      <c r="X133">
        <v>-0.01</v>
      </c>
      <c r="Y133">
        <v>0.02</v>
      </c>
    </row>
    <row r="134" spans="1:25">
      <c r="A134" t="s">
        <v>156</v>
      </c>
      <c r="B134">
        <v>0.03</v>
      </c>
      <c r="C134">
        <v>0.03</v>
      </c>
      <c r="D134">
        <v>0.02</v>
      </c>
      <c r="E134">
        <v>0</v>
      </c>
      <c r="F134">
        <v>0.02</v>
      </c>
      <c r="G134">
        <v>0.04</v>
      </c>
      <c r="H134">
        <v>0.03</v>
      </c>
      <c r="I134">
        <v>0.01</v>
      </c>
      <c r="J134">
        <v>0.05</v>
      </c>
      <c r="K134">
        <v>0.02</v>
      </c>
      <c r="L134">
        <v>0.01</v>
      </c>
      <c r="M134">
        <v>0.02</v>
      </c>
      <c r="N134">
        <v>-0.03</v>
      </c>
      <c r="O134">
        <v>0.05</v>
      </c>
      <c r="P134">
        <v>0.01</v>
      </c>
      <c r="Q134">
        <v>0.04</v>
      </c>
      <c r="R134">
        <v>0.04</v>
      </c>
      <c r="S134">
        <v>0.02</v>
      </c>
      <c r="T134">
        <v>0.04</v>
      </c>
      <c r="U134">
        <v>0.05</v>
      </c>
      <c r="V134">
        <v>0.02</v>
      </c>
      <c r="W134">
        <v>0.01</v>
      </c>
      <c r="X134">
        <v>0</v>
      </c>
      <c r="Y134">
        <v>0.04</v>
      </c>
    </row>
    <row r="135" spans="1:25">
      <c r="A135" t="s">
        <v>157</v>
      </c>
      <c r="B135">
        <v>0.03</v>
      </c>
      <c r="C135">
        <v>0.02</v>
      </c>
      <c r="D135">
        <v>0.02</v>
      </c>
      <c r="E135">
        <v>0</v>
      </c>
      <c r="F135">
        <v>0.03</v>
      </c>
      <c r="G135">
        <v>0.04</v>
      </c>
      <c r="H135">
        <v>0.02</v>
      </c>
      <c r="I135">
        <v>0.02</v>
      </c>
      <c r="J135">
        <v>0.05</v>
      </c>
      <c r="K135">
        <v>0.02</v>
      </c>
      <c r="L135">
        <v>0.02</v>
      </c>
      <c r="M135">
        <v>0.03</v>
      </c>
      <c r="N135">
        <v>-0.02</v>
      </c>
      <c r="O135">
        <v>0.05</v>
      </c>
      <c r="P135">
        <v>0.03</v>
      </c>
      <c r="Q135">
        <v>0.06</v>
      </c>
      <c r="R135">
        <v>0.05</v>
      </c>
      <c r="S135">
        <v>0.03</v>
      </c>
      <c r="T135">
        <v>0.05</v>
      </c>
      <c r="U135">
        <v>0.04</v>
      </c>
      <c r="V135">
        <v>0.03</v>
      </c>
      <c r="W135">
        <v>0.02</v>
      </c>
      <c r="X135">
        <v>0.01</v>
      </c>
      <c r="Y135">
        <v>0.06</v>
      </c>
    </row>
    <row r="136" spans="1:25">
      <c r="A136" t="s">
        <v>158</v>
      </c>
      <c r="B136">
        <v>0.04</v>
      </c>
      <c r="C136">
        <v>0.06</v>
      </c>
      <c r="D136">
        <v>0.05</v>
      </c>
      <c r="E136">
        <v>0</v>
      </c>
      <c r="F136">
        <v>0.04</v>
      </c>
      <c r="G136">
        <v>0.03</v>
      </c>
      <c r="H136">
        <v>0.05</v>
      </c>
      <c r="I136">
        <v>0.04</v>
      </c>
      <c r="J136">
        <v>7.0000000000000007E-2</v>
      </c>
      <c r="K136">
        <v>0.03</v>
      </c>
      <c r="L136">
        <v>0.03</v>
      </c>
      <c r="M136">
        <v>0.04</v>
      </c>
      <c r="N136">
        <v>-0.02</v>
      </c>
      <c r="O136">
        <v>0.05</v>
      </c>
      <c r="P136">
        <v>0.02</v>
      </c>
      <c r="Q136">
        <v>0.05</v>
      </c>
      <c r="R136">
        <v>0.05</v>
      </c>
      <c r="S136">
        <v>0.03</v>
      </c>
      <c r="T136">
        <v>0.05</v>
      </c>
      <c r="U136">
        <v>0.06</v>
      </c>
      <c r="V136">
        <v>0.01</v>
      </c>
      <c r="W136">
        <v>0.02</v>
      </c>
      <c r="X136">
        <v>0</v>
      </c>
      <c r="Y136">
        <v>0.03</v>
      </c>
    </row>
    <row r="137" spans="1:25">
      <c r="A137" t="s">
        <v>159</v>
      </c>
      <c r="B137">
        <v>0.05</v>
      </c>
      <c r="C137">
        <v>0.05</v>
      </c>
      <c r="D137">
        <v>0.05</v>
      </c>
      <c r="E137">
        <v>0.01</v>
      </c>
      <c r="F137">
        <v>0.05</v>
      </c>
      <c r="G137">
        <v>0.03</v>
      </c>
      <c r="H137">
        <v>0.05</v>
      </c>
      <c r="I137">
        <v>0.05</v>
      </c>
      <c r="J137">
        <v>7.0000000000000007E-2</v>
      </c>
      <c r="K137">
        <v>0.04</v>
      </c>
      <c r="L137">
        <v>0.02</v>
      </c>
      <c r="M137">
        <v>0.05</v>
      </c>
      <c r="N137">
        <v>-0.01</v>
      </c>
      <c r="O137">
        <v>0.05</v>
      </c>
      <c r="P137">
        <v>0.03</v>
      </c>
      <c r="Q137">
        <v>0.06</v>
      </c>
      <c r="R137">
        <v>7.0000000000000007E-2</v>
      </c>
      <c r="S137">
        <v>0.04</v>
      </c>
      <c r="T137">
        <v>0.05</v>
      </c>
      <c r="U137">
        <v>7.0000000000000007E-2</v>
      </c>
      <c r="V137">
        <v>0.04</v>
      </c>
      <c r="W137">
        <v>0.04</v>
      </c>
      <c r="X137">
        <v>0.01</v>
      </c>
      <c r="Y137">
        <v>7.0000000000000007E-2</v>
      </c>
    </row>
    <row r="138" spans="1:25">
      <c r="A138" t="s">
        <v>160</v>
      </c>
      <c r="B138">
        <v>0.06</v>
      </c>
      <c r="C138">
        <v>7.0000000000000007E-2</v>
      </c>
      <c r="D138">
        <v>0.03</v>
      </c>
      <c r="E138">
        <v>0</v>
      </c>
      <c r="F138">
        <v>0.03</v>
      </c>
      <c r="G138">
        <v>0.05</v>
      </c>
      <c r="H138">
        <v>0.06</v>
      </c>
      <c r="I138">
        <v>0.06</v>
      </c>
      <c r="J138">
        <v>0.08</v>
      </c>
      <c r="K138">
        <v>0.04</v>
      </c>
      <c r="L138">
        <v>0.03</v>
      </c>
      <c r="M138">
        <v>0.05</v>
      </c>
      <c r="N138">
        <v>-0.01</v>
      </c>
      <c r="O138">
        <v>0.06</v>
      </c>
      <c r="P138">
        <v>0.03</v>
      </c>
      <c r="Q138">
        <v>0.06</v>
      </c>
      <c r="R138">
        <v>7.0000000000000007E-2</v>
      </c>
      <c r="S138">
        <v>0.06</v>
      </c>
      <c r="T138">
        <v>0.05</v>
      </c>
      <c r="U138">
        <v>0.06</v>
      </c>
      <c r="V138">
        <v>0.04</v>
      </c>
      <c r="W138">
        <v>0.05</v>
      </c>
      <c r="X138">
        <v>0.03</v>
      </c>
      <c r="Y138">
        <v>0.06</v>
      </c>
    </row>
    <row r="139" spans="1:25">
      <c r="A139" t="s">
        <v>161</v>
      </c>
      <c r="B139">
        <v>0.06</v>
      </c>
      <c r="C139">
        <v>0.03</v>
      </c>
      <c r="D139">
        <v>0.05</v>
      </c>
      <c r="E139">
        <v>0.01</v>
      </c>
      <c r="F139">
        <v>0.04</v>
      </c>
      <c r="G139">
        <v>0.04</v>
      </c>
      <c r="H139">
        <v>7.0000000000000007E-2</v>
      </c>
      <c r="I139">
        <v>0.06</v>
      </c>
      <c r="J139">
        <v>0.08</v>
      </c>
      <c r="K139">
        <v>0.04</v>
      </c>
      <c r="L139">
        <v>0.04</v>
      </c>
      <c r="M139">
        <v>0.05</v>
      </c>
      <c r="N139">
        <v>0</v>
      </c>
      <c r="O139">
        <v>7.0000000000000007E-2</v>
      </c>
      <c r="P139">
        <v>0.04</v>
      </c>
      <c r="Q139">
        <v>7.0000000000000007E-2</v>
      </c>
      <c r="R139">
        <v>7.0000000000000007E-2</v>
      </c>
      <c r="S139">
        <v>0.06</v>
      </c>
      <c r="T139">
        <v>0.06</v>
      </c>
      <c r="U139">
        <v>7.0000000000000007E-2</v>
      </c>
      <c r="V139">
        <v>0.05</v>
      </c>
      <c r="W139">
        <v>0.05</v>
      </c>
      <c r="X139">
        <v>0.03</v>
      </c>
      <c r="Y139">
        <v>0.06</v>
      </c>
    </row>
    <row r="140" spans="1:25">
      <c r="A140" t="s">
        <v>162</v>
      </c>
      <c r="B140">
        <v>0.06</v>
      </c>
      <c r="C140">
        <v>0.08</v>
      </c>
      <c r="D140">
        <v>0.05</v>
      </c>
      <c r="E140">
        <v>0.01</v>
      </c>
      <c r="F140">
        <v>0.06</v>
      </c>
      <c r="G140">
        <v>0.04</v>
      </c>
      <c r="H140">
        <v>7.0000000000000007E-2</v>
      </c>
      <c r="I140">
        <v>0.06</v>
      </c>
      <c r="J140">
        <v>0.09</v>
      </c>
      <c r="K140">
        <v>0.05</v>
      </c>
      <c r="L140">
        <v>0.04</v>
      </c>
      <c r="M140">
        <v>7.0000000000000007E-2</v>
      </c>
      <c r="N140">
        <v>0.01</v>
      </c>
      <c r="O140">
        <v>7.0000000000000007E-2</v>
      </c>
      <c r="P140">
        <v>0.06</v>
      </c>
      <c r="Q140">
        <v>0.08</v>
      </c>
      <c r="R140">
        <v>7.0000000000000007E-2</v>
      </c>
      <c r="S140">
        <v>0.06</v>
      </c>
      <c r="T140">
        <v>0.06</v>
      </c>
      <c r="U140">
        <v>7.0000000000000007E-2</v>
      </c>
      <c r="V140">
        <v>0.05</v>
      </c>
      <c r="W140">
        <v>0.06</v>
      </c>
      <c r="X140">
        <v>0.02</v>
      </c>
      <c r="Y140">
        <v>0.06</v>
      </c>
    </row>
    <row r="141" spans="1:25">
      <c r="A141" t="s">
        <v>163</v>
      </c>
      <c r="B141">
        <v>0.08</v>
      </c>
      <c r="C141">
        <v>7.0000000000000007E-2</v>
      </c>
      <c r="D141">
        <v>0.05</v>
      </c>
      <c r="E141">
        <v>0.02</v>
      </c>
      <c r="F141">
        <v>0.06</v>
      </c>
      <c r="G141">
        <v>0.04</v>
      </c>
      <c r="H141">
        <v>0.06</v>
      </c>
      <c r="I141">
        <v>7.0000000000000007E-2</v>
      </c>
      <c r="J141">
        <v>0.08</v>
      </c>
      <c r="K141">
        <v>0.04</v>
      </c>
      <c r="L141">
        <v>0.05</v>
      </c>
      <c r="M141">
        <v>7.0000000000000007E-2</v>
      </c>
      <c r="N141">
        <v>0</v>
      </c>
      <c r="O141">
        <v>0.1</v>
      </c>
      <c r="P141">
        <v>0.06</v>
      </c>
      <c r="Q141">
        <v>0.08</v>
      </c>
      <c r="R141">
        <v>0.08</v>
      </c>
      <c r="S141">
        <v>0.06</v>
      </c>
      <c r="T141">
        <v>0.05</v>
      </c>
      <c r="U141">
        <v>0.08</v>
      </c>
      <c r="V141">
        <v>0.06</v>
      </c>
      <c r="W141">
        <v>0.06</v>
      </c>
      <c r="X141">
        <v>0.04</v>
      </c>
      <c r="Y141">
        <v>0.08</v>
      </c>
    </row>
    <row r="142" spans="1:25">
      <c r="A142" t="s">
        <v>164</v>
      </c>
      <c r="B142">
        <v>0.09</v>
      </c>
      <c r="C142">
        <v>0.09</v>
      </c>
      <c r="D142">
        <v>0.05</v>
      </c>
      <c r="E142">
        <v>0.03</v>
      </c>
      <c r="F142">
        <v>0.05</v>
      </c>
      <c r="G142">
        <v>0.05</v>
      </c>
      <c r="H142">
        <v>0.06</v>
      </c>
      <c r="I142">
        <v>7.0000000000000007E-2</v>
      </c>
      <c r="J142">
        <v>0.11</v>
      </c>
      <c r="K142">
        <v>0.05</v>
      </c>
      <c r="L142">
        <v>0.05</v>
      </c>
      <c r="M142">
        <v>7.0000000000000007E-2</v>
      </c>
      <c r="N142">
        <v>0.01</v>
      </c>
      <c r="O142">
        <v>0.09</v>
      </c>
      <c r="P142">
        <v>0.06</v>
      </c>
      <c r="Q142">
        <v>0.09</v>
      </c>
      <c r="R142">
        <v>0.09</v>
      </c>
      <c r="S142">
        <v>7.0000000000000007E-2</v>
      </c>
      <c r="T142">
        <v>0.08</v>
      </c>
      <c r="U142">
        <v>0.09</v>
      </c>
      <c r="V142">
        <v>0.06</v>
      </c>
      <c r="W142">
        <v>7.0000000000000007E-2</v>
      </c>
      <c r="X142">
        <v>0.05</v>
      </c>
      <c r="Y142">
        <v>0.08</v>
      </c>
    </row>
    <row r="143" spans="1:25">
      <c r="A143" t="s">
        <v>165</v>
      </c>
      <c r="B143">
        <v>0.08</v>
      </c>
      <c r="C143">
        <v>0.09</v>
      </c>
      <c r="D143">
        <v>0.05</v>
      </c>
      <c r="E143">
        <v>0.03</v>
      </c>
      <c r="F143">
        <v>7.0000000000000007E-2</v>
      </c>
      <c r="G143">
        <v>0.06</v>
      </c>
      <c r="H143">
        <v>0.05</v>
      </c>
      <c r="I143">
        <v>0.06</v>
      </c>
      <c r="J143">
        <v>0.11</v>
      </c>
      <c r="K143">
        <v>0.05</v>
      </c>
      <c r="L143">
        <v>0.05</v>
      </c>
      <c r="M143">
        <v>7.0000000000000007E-2</v>
      </c>
      <c r="N143">
        <v>0.01</v>
      </c>
      <c r="O143">
        <v>0.09</v>
      </c>
      <c r="P143">
        <v>7.0000000000000007E-2</v>
      </c>
      <c r="Q143">
        <v>0.08</v>
      </c>
      <c r="R143">
        <v>0.08</v>
      </c>
      <c r="S143">
        <v>7.0000000000000007E-2</v>
      </c>
      <c r="T143">
        <v>0.09</v>
      </c>
      <c r="U143">
        <v>0.09</v>
      </c>
      <c r="V143">
        <v>0.06</v>
      </c>
      <c r="W143">
        <v>7.0000000000000007E-2</v>
      </c>
      <c r="X143">
        <v>0.05</v>
      </c>
      <c r="Y143">
        <v>0.09</v>
      </c>
    </row>
    <row r="144" spans="1:25">
      <c r="A144" t="s">
        <v>166</v>
      </c>
      <c r="B144">
        <v>0.09</v>
      </c>
      <c r="C144">
        <v>0.09</v>
      </c>
      <c r="D144">
        <v>0.04</v>
      </c>
      <c r="E144">
        <v>0.02</v>
      </c>
      <c r="F144">
        <v>0.06</v>
      </c>
      <c r="G144">
        <v>0.05</v>
      </c>
      <c r="H144">
        <v>0.06</v>
      </c>
      <c r="I144">
        <v>0.06</v>
      </c>
      <c r="J144">
        <v>0.1</v>
      </c>
      <c r="K144">
        <v>0.05</v>
      </c>
      <c r="L144">
        <v>0.05</v>
      </c>
      <c r="M144">
        <v>7.0000000000000007E-2</v>
      </c>
      <c r="N144">
        <v>0.01</v>
      </c>
      <c r="O144">
        <v>0.09</v>
      </c>
      <c r="P144">
        <v>7.0000000000000007E-2</v>
      </c>
      <c r="Q144">
        <v>0.09</v>
      </c>
      <c r="R144">
        <v>0.08</v>
      </c>
      <c r="S144">
        <v>0.08</v>
      </c>
      <c r="T144">
        <v>0.08</v>
      </c>
      <c r="U144">
        <v>0.08</v>
      </c>
      <c r="V144">
        <v>0.06</v>
      </c>
      <c r="W144">
        <v>7.0000000000000007E-2</v>
      </c>
      <c r="X144">
        <v>0.04</v>
      </c>
      <c r="Y144">
        <v>0.1</v>
      </c>
    </row>
    <row r="145" spans="1:25">
      <c r="A145" t="s">
        <v>167</v>
      </c>
      <c r="B145">
        <v>7.0000000000000007E-2</v>
      </c>
      <c r="C145">
        <v>0.08</v>
      </c>
      <c r="D145">
        <v>0.06</v>
      </c>
      <c r="E145">
        <v>0.03</v>
      </c>
      <c r="F145">
        <v>0.04</v>
      </c>
      <c r="G145">
        <v>0.06</v>
      </c>
      <c r="H145">
        <v>0.04</v>
      </c>
      <c r="I145">
        <v>7.0000000000000007E-2</v>
      </c>
      <c r="J145">
        <v>0.1</v>
      </c>
      <c r="K145">
        <v>0.04</v>
      </c>
      <c r="L145">
        <v>0.04</v>
      </c>
      <c r="M145">
        <v>0.08</v>
      </c>
      <c r="N145">
        <v>0.03</v>
      </c>
      <c r="O145">
        <v>0.1</v>
      </c>
      <c r="P145">
        <v>0.06</v>
      </c>
      <c r="Q145">
        <v>0.09</v>
      </c>
      <c r="R145">
        <v>0.08</v>
      </c>
      <c r="S145">
        <v>7.0000000000000007E-2</v>
      </c>
      <c r="T145">
        <v>0.08</v>
      </c>
      <c r="U145">
        <v>0.08</v>
      </c>
      <c r="V145">
        <v>0.06</v>
      </c>
      <c r="W145">
        <v>7.0000000000000007E-2</v>
      </c>
      <c r="X145">
        <v>0.05</v>
      </c>
      <c r="Y145">
        <v>7.0000000000000007E-2</v>
      </c>
    </row>
    <row r="146" spans="1:25">
      <c r="A146" t="s">
        <v>168</v>
      </c>
      <c r="B146">
        <v>0.98</v>
      </c>
      <c r="C146">
        <v>0.96</v>
      </c>
      <c r="D146">
        <v>0.97</v>
      </c>
      <c r="E146">
        <v>0.98</v>
      </c>
      <c r="F146">
        <v>0.98</v>
      </c>
      <c r="G146">
        <v>0.97</v>
      </c>
      <c r="H146">
        <v>0.97</v>
      </c>
      <c r="I146">
        <v>0.97</v>
      </c>
      <c r="J146">
        <v>0.99</v>
      </c>
      <c r="K146">
        <v>0.98</v>
      </c>
      <c r="L146">
        <v>0.99</v>
      </c>
      <c r="M146">
        <v>0.99</v>
      </c>
      <c r="N146">
        <v>0.97</v>
      </c>
      <c r="O146">
        <v>0.98</v>
      </c>
      <c r="P146">
        <v>0.96</v>
      </c>
      <c r="Q146">
        <v>0.98</v>
      </c>
      <c r="R146">
        <v>0.97</v>
      </c>
      <c r="S146">
        <v>0.97</v>
      </c>
      <c r="T146">
        <v>0.97</v>
      </c>
      <c r="U146">
        <v>0.97</v>
      </c>
      <c r="V146">
        <v>0.97</v>
      </c>
      <c r="W146">
        <v>0.98</v>
      </c>
      <c r="X146">
        <v>0.97</v>
      </c>
      <c r="Y146">
        <v>0.98</v>
      </c>
    </row>
    <row r="147" spans="1:25">
      <c r="A147" t="s">
        <v>169</v>
      </c>
      <c r="B147">
        <v>0.97</v>
      </c>
      <c r="C147">
        <v>0.96</v>
      </c>
      <c r="D147">
        <v>0.98</v>
      </c>
      <c r="E147">
        <v>0.98</v>
      </c>
      <c r="F147">
        <v>0.98</v>
      </c>
      <c r="G147">
        <v>0.97</v>
      </c>
      <c r="H147">
        <v>0.97</v>
      </c>
      <c r="I147">
        <v>0.97</v>
      </c>
      <c r="J147">
        <v>0.98</v>
      </c>
      <c r="K147">
        <v>0.98</v>
      </c>
      <c r="L147">
        <v>0.98</v>
      </c>
      <c r="M147">
        <v>0.99</v>
      </c>
      <c r="N147">
        <v>0.96</v>
      </c>
      <c r="O147">
        <v>0.97</v>
      </c>
      <c r="P147">
        <v>0.97</v>
      </c>
      <c r="Q147">
        <v>0.98</v>
      </c>
      <c r="R147">
        <v>0.97</v>
      </c>
      <c r="S147">
        <v>0.97</v>
      </c>
      <c r="T147">
        <v>0.97</v>
      </c>
      <c r="U147">
        <v>0.98</v>
      </c>
      <c r="V147">
        <v>0.98</v>
      </c>
      <c r="W147">
        <v>0.98</v>
      </c>
      <c r="X147">
        <v>0.97</v>
      </c>
      <c r="Y147">
        <v>0.98</v>
      </c>
    </row>
    <row r="148" spans="1:25">
      <c r="A148" t="s">
        <v>170</v>
      </c>
      <c r="B148">
        <v>0.97</v>
      </c>
      <c r="C148">
        <v>0.97</v>
      </c>
      <c r="D148">
        <v>0.98</v>
      </c>
      <c r="E148">
        <v>0.97</v>
      </c>
      <c r="F148">
        <v>0.97</v>
      </c>
      <c r="G148">
        <v>0.96</v>
      </c>
      <c r="H148">
        <v>0.97</v>
      </c>
      <c r="I148">
        <v>0.97</v>
      </c>
      <c r="J148">
        <v>0.98</v>
      </c>
      <c r="K148">
        <v>0.97</v>
      </c>
      <c r="L148">
        <v>0.98</v>
      </c>
      <c r="M148">
        <v>0.98</v>
      </c>
      <c r="N148">
        <v>0.97</v>
      </c>
      <c r="O148">
        <v>0.97</v>
      </c>
      <c r="P148">
        <v>0.96</v>
      </c>
      <c r="Q148">
        <v>0.98</v>
      </c>
      <c r="R148">
        <v>0.97</v>
      </c>
      <c r="S148">
        <v>0.98</v>
      </c>
      <c r="T148">
        <v>0.97</v>
      </c>
      <c r="U148">
        <v>0.98</v>
      </c>
      <c r="V148">
        <v>0.98</v>
      </c>
      <c r="W148">
        <v>0.98</v>
      </c>
      <c r="X148">
        <v>0.97</v>
      </c>
      <c r="Y148">
        <v>0.97</v>
      </c>
    </row>
    <row r="149" spans="1:25">
      <c r="A149" t="s">
        <v>171</v>
      </c>
      <c r="B149">
        <v>0.97</v>
      </c>
      <c r="C149">
        <v>0.97</v>
      </c>
      <c r="D149">
        <v>0.98</v>
      </c>
      <c r="E149">
        <v>0.98</v>
      </c>
      <c r="F149">
        <v>0.98</v>
      </c>
      <c r="G149">
        <v>0.97</v>
      </c>
      <c r="H149">
        <v>0.98</v>
      </c>
      <c r="I149">
        <v>0.98</v>
      </c>
      <c r="J149">
        <v>0.98</v>
      </c>
      <c r="K149">
        <v>0.98</v>
      </c>
      <c r="L149">
        <v>0.98</v>
      </c>
      <c r="M149">
        <v>0.97</v>
      </c>
      <c r="N149">
        <v>0.97</v>
      </c>
      <c r="O149">
        <v>0.97</v>
      </c>
      <c r="P149">
        <v>0.97</v>
      </c>
      <c r="Q149">
        <v>0.97</v>
      </c>
      <c r="R149">
        <v>0.97</v>
      </c>
      <c r="S149">
        <v>0.98</v>
      </c>
      <c r="T149">
        <v>0.97</v>
      </c>
      <c r="U149">
        <v>0.97</v>
      </c>
      <c r="V149">
        <v>0.98</v>
      </c>
      <c r="W149">
        <v>0.97</v>
      </c>
      <c r="X149">
        <v>0.98</v>
      </c>
      <c r="Y149">
        <v>0.98</v>
      </c>
    </row>
    <row r="150" spans="1:25">
      <c r="A150" t="s">
        <v>172</v>
      </c>
      <c r="B150">
        <v>0.98</v>
      </c>
      <c r="C150">
        <v>0.97</v>
      </c>
      <c r="D150">
        <v>0.98</v>
      </c>
      <c r="E150">
        <v>0.98</v>
      </c>
      <c r="F150">
        <v>0.98</v>
      </c>
      <c r="G150">
        <v>0.97</v>
      </c>
      <c r="H150">
        <v>0.97</v>
      </c>
      <c r="I150">
        <v>0.97</v>
      </c>
      <c r="J150">
        <v>0.99</v>
      </c>
      <c r="K150">
        <v>0.98</v>
      </c>
      <c r="L150">
        <v>0.97</v>
      </c>
      <c r="M150">
        <v>0.98</v>
      </c>
      <c r="N150">
        <v>0.96</v>
      </c>
      <c r="O150">
        <v>0.97</v>
      </c>
      <c r="P150">
        <v>0.96</v>
      </c>
      <c r="Q150">
        <v>0.97</v>
      </c>
      <c r="R150">
        <v>0.96</v>
      </c>
      <c r="S150">
        <v>0.97</v>
      </c>
      <c r="T150">
        <v>0.97</v>
      </c>
      <c r="U150">
        <v>0.98</v>
      </c>
      <c r="V150">
        <v>0.98</v>
      </c>
      <c r="W150">
        <v>0.97</v>
      </c>
      <c r="X150">
        <v>0.97</v>
      </c>
      <c r="Y150">
        <v>0.99</v>
      </c>
    </row>
    <row r="151" spans="1:25">
      <c r="A151" t="s">
        <v>173</v>
      </c>
      <c r="B151">
        <v>0.97</v>
      </c>
      <c r="C151">
        <v>0.97</v>
      </c>
      <c r="D151">
        <v>0.98</v>
      </c>
      <c r="E151">
        <v>0.98</v>
      </c>
      <c r="F151">
        <v>0.99</v>
      </c>
      <c r="G151">
        <v>0.97</v>
      </c>
      <c r="H151">
        <v>0.98</v>
      </c>
      <c r="I151">
        <v>0.97</v>
      </c>
      <c r="J151">
        <v>0.98</v>
      </c>
      <c r="K151">
        <v>0.98</v>
      </c>
      <c r="L151">
        <v>0.97</v>
      </c>
      <c r="M151">
        <v>0.98</v>
      </c>
      <c r="N151">
        <v>0.97</v>
      </c>
      <c r="O151">
        <v>0.96</v>
      </c>
      <c r="P151">
        <v>0.96</v>
      </c>
      <c r="Q151">
        <v>0.97</v>
      </c>
      <c r="R151">
        <v>0.96</v>
      </c>
      <c r="S151">
        <v>0.97</v>
      </c>
      <c r="T151">
        <v>0.97</v>
      </c>
      <c r="U151">
        <v>0.97</v>
      </c>
      <c r="V151">
        <v>0.97</v>
      </c>
      <c r="W151">
        <v>0.97</v>
      </c>
      <c r="X151">
        <v>0.97</v>
      </c>
      <c r="Y151">
        <v>0.98</v>
      </c>
    </row>
    <row r="152" spans="1:25">
      <c r="A152" t="s">
        <v>174</v>
      </c>
      <c r="B152">
        <v>0.98</v>
      </c>
      <c r="C152">
        <v>0.97</v>
      </c>
      <c r="D152">
        <v>0.98</v>
      </c>
      <c r="E152">
        <v>0.97</v>
      </c>
      <c r="F152">
        <v>0.97</v>
      </c>
      <c r="G152">
        <v>0.97</v>
      </c>
      <c r="H152">
        <v>0.98</v>
      </c>
      <c r="I152">
        <v>0.97</v>
      </c>
      <c r="J152">
        <v>0.98</v>
      </c>
      <c r="K152">
        <v>0.98</v>
      </c>
      <c r="L152">
        <v>0.97</v>
      </c>
      <c r="M152">
        <v>0.97</v>
      </c>
      <c r="N152">
        <v>0.98</v>
      </c>
      <c r="O152">
        <v>0.97</v>
      </c>
      <c r="P152">
        <v>0.96</v>
      </c>
      <c r="Q152">
        <v>0.97</v>
      </c>
      <c r="R152">
        <v>0.96</v>
      </c>
      <c r="S152">
        <v>0.97</v>
      </c>
      <c r="T152">
        <v>0.97</v>
      </c>
      <c r="U152">
        <v>0.98</v>
      </c>
      <c r="V152">
        <v>0.97</v>
      </c>
      <c r="W152">
        <v>0.97</v>
      </c>
      <c r="X152">
        <v>0.98</v>
      </c>
      <c r="Y152">
        <v>0.98</v>
      </c>
    </row>
    <row r="153" spans="1:25">
      <c r="A153" t="s">
        <v>175</v>
      </c>
      <c r="B153">
        <v>0.98</v>
      </c>
      <c r="C153">
        <v>0.97</v>
      </c>
      <c r="D153">
        <v>0.98</v>
      </c>
      <c r="E153">
        <v>0.97</v>
      </c>
      <c r="F153">
        <v>0.98</v>
      </c>
      <c r="G153">
        <v>0.97</v>
      </c>
      <c r="H153">
        <v>0.98</v>
      </c>
      <c r="I153">
        <v>0.97</v>
      </c>
      <c r="J153">
        <v>0.98</v>
      </c>
      <c r="K153">
        <v>0.98</v>
      </c>
      <c r="L153">
        <v>0.97</v>
      </c>
      <c r="M153">
        <v>0.97</v>
      </c>
      <c r="N153">
        <v>0.96</v>
      </c>
      <c r="O153">
        <v>0.96</v>
      </c>
      <c r="P153">
        <v>0.97</v>
      </c>
      <c r="Q153">
        <v>0.97</v>
      </c>
      <c r="R153">
        <v>0.97</v>
      </c>
      <c r="S153">
        <v>0.97</v>
      </c>
      <c r="T153">
        <v>0.97</v>
      </c>
      <c r="U153">
        <v>0.97</v>
      </c>
      <c r="V153">
        <v>0.98</v>
      </c>
      <c r="W153">
        <v>0.97</v>
      </c>
      <c r="X153">
        <v>0.97</v>
      </c>
      <c r="Y153">
        <v>0.98</v>
      </c>
    </row>
    <row r="154" spans="1:25">
      <c r="A154" t="s">
        <v>176</v>
      </c>
      <c r="B154">
        <v>0.97</v>
      </c>
      <c r="C154">
        <v>0.97</v>
      </c>
      <c r="D154">
        <v>0.98</v>
      </c>
      <c r="E154">
        <v>0.98</v>
      </c>
      <c r="F154">
        <v>0.98</v>
      </c>
      <c r="G154">
        <v>0.98</v>
      </c>
      <c r="H154">
        <v>0.96</v>
      </c>
      <c r="I154">
        <v>0.97</v>
      </c>
      <c r="J154">
        <v>0.98</v>
      </c>
      <c r="K154">
        <v>0.98</v>
      </c>
      <c r="L154">
        <v>0.97</v>
      </c>
      <c r="M154">
        <v>0.98</v>
      </c>
      <c r="N154">
        <v>0.96</v>
      </c>
      <c r="O154">
        <v>0.97</v>
      </c>
      <c r="P154">
        <v>0.97</v>
      </c>
      <c r="Q154">
        <v>0.97</v>
      </c>
      <c r="R154">
        <v>0.97</v>
      </c>
      <c r="S154">
        <v>0.98</v>
      </c>
      <c r="T154">
        <v>0.98</v>
      </c>
      <c r="U154">
        <v>0.98</v>
      </c>
      <c r="V154">
        <v>0.97</v>
      </c>
      <c r="W154">
        <v>0.98</v>
      </c>
      <c r="X154">
        <v>0.97</v>
      </c>
      <c r="Y154">
        <v>0.98</v>
      </c>
    </row>
    <row r="155" spans="1:25">
      <c r="A155" t="s">
        <v>177</v>
      </c>
      <c r="B155">
        <v>0.97</v>
      </c>
      <c r="C155">
        <v>0.97</v>
      </c>
      <c r="D155">
        <v>0.98</v>
      </c>
      <c r="E155">
        <v>0.98</v>
      </c>
      <c r="F155">
        <v>0.98</v>
      </c>
      <c r="G155">
        <v>0.97</v>
      </c>
      <c r="H155">
        <v>0.97</v>
      </c>
      <c r="I155">
        <v>0.97</v>
      </c>
      <c r="J155">
        <v>0.98</v>
      </c>
      <c r="K155">
        <v>0.98</v>
      </c>
      <c r="L155">
        <v>0.97</v>
      </c>
      <c r="M155">
        <v>0.97</v>
      </c>
      <c r="N155">
        <v>0.97</v>
      </c>
      <c r="O155">
        <v>0.97</v>
      </c>
      <c r="P155">
        <v>0.96</v>
      </c>
      <c r="Q155">
        <v>0.97</v>
      </c>
      <c r="R155">
        <v>0.97</v>
      </c>
      <c r="S155">
        <v>0.97</v>
      </c>
      <c r="T155">
        <v>0.97</v>
      </c>
      <c r="U155">
        <v>0.97</v>
      </c>
      <c r="V155">
        <v>0.98</v>
      </c>
      <c r="W155">
        <v>0.97</v>
      </c>
      <c r="X155">
        <v>0.98</v>
      </c>
      <c r="Y155">
        <v>0.98</v>
      </c>
    </row>
    <row r="156" spans="1:25">
      <c r="A156" t="s">
        <v>178</v>
      </c>
      <c r="B156">
        <v>0.98</v>
      </c>
      <c r="C156">
        <v>0.97</v>
      </c>
      <c r="D156">
        <v>0.97</v>
      </c>
      <c r="E156">
        <v>0.98</v>
      </c>
      <c r="F156">
        <v>0.98</v>
      </c>
      <c r="G156">
        <v>0.97</v>
      </c>
      <c r="H156">
        <v>0.98</v>
      </c>
      <c r="I156">
        <v>0.98</v>
      </c>
      <c r="J156">
        <v>0.98</v>
      </c>
      <c r="K156">
        <v>0.98</v>
      </c>
      <c r="L156">
        <v>0.97</v>
      </c>
      <c r="M156">
        <v>0.98</v>
      </c>
      <c r="N156">
        <v>0.97</v>
      </c>
      <c r="O156">
        <v>0.96</v>
      </c>
      <c r="P156">
        <v>0.97</v>
      </c>
      <c r="Q156">
        <v>0.97</v>
      </c>
      <c r="R156">
        <v>0.97</v>
      </c>
      <c r="S156">
        <v>0.98</v>
      </c>
      <c r="T156">
        <v>0.98</v>
      </c>
      <c r="U156">
        <v>0.98</v>
      </c>
      <c r="V156">
        <v>0.98</v>
      </c>
      <c r="W156">
        <v>0.98</v>
      </c>
      <c r="X156">
        <v>0.98</v>
      </c>
      <c r="Y156">
        <v>0.97</v>
      </c>
    </row>
    <row r="157" spans="1:25">
      <c r="A157" t="s">
        <v>179</v>
      </c>
      <c r="B157">
        <v>0.97</v>
      </c>
      <c r="C157">
        <v>0.97</v>
      </c>
      <c r="D157">
        <v>0.97</v>
      </c>
      <c r="E157">
        <v>0.98</v>
      </c>
      <c r="F157">
        <v>0.98</v>
      </c>
      <c r="G157">
        <v>0.98</v>
      </c>
      <c r="H157">
        <v>0.97</v>
      </c>
      <c r="I157">
        <v>0.98</v>
      </c>
      <c r="J157">
        <v>0.98</v>
      </c>
      <c r="K157">
        <v>0.99</v>
      </c>
      <c r="L157">
        <v>0.98</v>
      </c>
      <c r="M157">
        <v>0.97</v>
      </c>
      <c r="N157">
        <v>0.97</v>
      </c>
      <c r="O157">
        <v>0.97</v>
      </c>
      <c r="P157">
        <v>0.97</v>
      </c>
      <c r="Q157">
        <v>0.97</v>
      </c>
      <c r="R157">
        <v>0.97</v>
      </c>
      <c r="S157">
        <v>0.98</v>
      </c>
      <c r="T157">
        <v>0.97</v>
      </c>
      <c r="U157">
        <v>0.98</v>
      </c>
      <c r="V157">
        <v>0.98</v>
      </c>
      <c r="W157">
        <v>0.97</v>
      </c>
      <c r="X157">
        <v>0.98</v>
      </c>
      <c r="Y157">
        <v>0.99</v>
      </c>
    </row>
    <row r="158" spans="1:25">
      <c r="A158" t="s">
        <v>180</v>
      </c>
      <c r="B158">
        <v>0.97</v>
      </c>
      <c r="C158">
        <v>0.97</v>
      </c>
      <c r="D158">
        <v>0.98</v>
      </c>
      <c r="E158">
        <v>0.97</v>
      </c>
      <c r="F158">
        <v>0.98</v>
      </c>
      <c r="G158">
        <v>0.98</v>
      </c>
      <c r="H158">
        <v>0.97</v>
      </c>
      <c r="I158">
        <v>0.98</v>
      </c>
      <c r="J158">
        <v>0.98</v>
      </c>
      <c r="K158">
        <v>0.99</v>
      </c>
      <c r="L158">
        <v>0.97</v>
      </c>
      <c r="M158">
        <v>0.98</v>
      </c>
      <c r="N158">
        <v>0.97</v>
      </c>
      <c r="O158">
        <v>0.97</v>
      </c>
      <c r="P158">
        <v>0.97</v>
      </c>
      <c r="Q158">
        <v>0.97</v>
      </c>
      <c r="R158">
        <v>0.97</v>
      </c>
      <c r="S158">
        <v>0.98</v>
      </c>
      <c r="T158">
        <v>0.96</v>
      </c>
      <c r="U158">
        <v>0.98</v>
      </c>
      <c r="V158">
        <v>0.98</v>
      </c>
      <c r="W158">
        <v>0.98</v>
      </c>
      <c r="X158">
        <v>0.98</v>
      </c>
      <c r="Y158">
        <v>0.98</v>
      </c>
    </row>
    <row r="159" spans="1:25">
      <c r="A159" t="s">
        <v>181</v>
      </c>
      <c r="B159">
        <v>0.97</v>
      </c>
      <c r="C159">
        <v>0.98</v>
      </c>
      <c r="D159">
        <v>0.97</v>
      </c>
      <c r="E159">
        <v>0.98</v>
      </c>
      <c r="F159">
        <v>0.98</v>
      </c>
      <c r="G159">
        <v>0.97</v>
      </c>
      <c r="H159">
        <v>0.99</v>
      </c>
      <c r="I159">
        <v>0.98</v>
      </c>
      <c r="J159">
        <v>0.99</v>
      </c>
      <c r="K159">
        <v>0.98</v>
      </c>
      <c r="L159">
        <v>0.97</v>
      </c>
      <c r="M159">
        <v>0.98</v>
      </c>
      <c r="N159">
        <v>0.97</v>
      </c>
      <c r="O159">
        <v>0.97</v>
      </c>
      <c r="P159">
        <v>0.97</v>
      </c>
      <c r="Q159">
        <v>0.98</v>
      </c>
      <c r="R159">
        <v>0.97</v>
      </c>
      <c r="S159">
        <v>0.98</v>
      </c>
      <c r="T159">
        <v>0.97</v>
      </c>
      <c r="U159">
        <v>0.98</v>
      </c>
      <c r="V159">
        <v>0.98</v>
      </c>
      <c r="W159">
        <v>0.98</v>
      </c>
      <c r="X159">
        <v>0.98</v>
      </c>
      <c r="Y159">
        <v>0.98</v>
      </c>
    </row>
    <row r="160" spans="1:25">
      <c r="A160" t="s">
        <v>182</v>
      </c>
      <c r="B160">
        <v>0.97</v>
      </c>
      <c r="C160">
        <v>0.98</v>
      </c>
      <c r="D160">
        <v>0.98</v>
      </c>
      <c r="E160">
        <v>0.98</v>
      </c>
      <c r="F160">
        <v>0.98</v>
      </c>
      <c r="G160">
        <v>0.98</v>
      </c>
      <c r="H160">
        <v>0.98</v>
      </c>
      <c r="I160">
        <v>0.98</v>
      </c>
      <c r="J160">
        <v>0.98</v>
      </c>
      <c r="K160">
        <v>0.99</v>
      </c>
      <c r="L160">
        <v>0.98</v>
      </c>
      <c r="M160">
        <v>0.98</v>
      </c>
      <c r="N160">
        <v>0.96</v>
      </c>
      <c r="O160">
        <v>0.98</v>
      </c>
      <c r="P160">
        <v>0.97</v>
      </c>
      <c r="Q160">
        <v>0.97</v>
      </c>
      <c r="R160">
        <v>0.97</v>
      </c>
      <c r="S160">
        <v>0.97</v>
      </c>
      <c r="T160">
        <v>0.97</v>
      </c>
      <c r="U160">
        <v>0.98</v>
      </c>
      <c r="V160">
        <v>0.98</v>
      </c>
      <c r="W160">
        <v>0.98</v>
      </c>
      <c r="X160">
        <v>0.98</v>
      </c>
      <c r="Y160">
        <v>0.98</v>
      </c>
    </row>
    <row r="161" spans="1:25">
      <c r="A161" t="s">
        <v>183</v>
      </c>
      <c r="B161">
        <v>1.02</v>
      </c>
      <c r="C161">
        <v>1.05</v>
      </c>
      <c r="D161">
        <v>1.03</v>
      </c>
      <c r="E161">
        <v>1.03</v>
      </c>
      <c r="F161">
        <v>1.02</v>
      </c>
      <c r="G161">
        <v>1.04</v>
      </c>
      <c r="H161">
        <v>1.04</v>
      </c>
      <c r="I161">
        <v>1.03</v>
      </c>
      <c r="J161">
        <v>1.01</v>
      </c>
      <c r="K161">
        <v>1.03</v>
      </c>
      <c r="L161">
        <v>1.02</v>
      </c>
      <c r="M161">
        <v>1.01</v>
      </c>
      <c r="N161">
        <v>1.04</v>
      </c>
      <c r="O161">
        <v>1.02</v>
      </c>
      <c r="P161">
        <v>1.05</v>
      </c>
      <c r="Q161">
        <v>1.03</v>
      </c>
      <c r="R161">
        <v>1.03</v>
      </c>
      <c r="S161">
        <v>1.03</v>
      </c>
      <c r="T161">
        <v>1.04</v>
      </c>
      <c r="U161">
        <v>1.03</v>
      </c>
      <c r="V161">
        <v>1.04</v>
      </c>
      <c r="W161">
        <v>1.03</v>
      </c>
      <c r="X161">
        <v>1.04</v>
      </c>
      <c r="Y161">
        <v>1.02</v>
      </c>
    </row>
    <row r="162" spans="1:25">
      <c r="A162" t="s">
        <v>184</v>
      </c>
      <c r="B162">
        <v>1.03</v>
      </c>
      <c r="C162">
        <v>1.05</v>
      </c>
      <c r="D162">
        <v>1.02</v>
      </c>
      <c r="E162">
        <v>1.03</v>
      </c>
      <c r="F162">
        <v>1.02</v>
      </c>
      <c r="G162">
        <v>1.03</v>
      </c>
      <c r="H162">
        <v>1.03</v>
      </c>
      <c r="I162">
        <v>1.03</v>
      </c>
      <c r="J162">
        <v>1.02</v>
      </c>
      <c r="K162">
        <v>1.03</v>
      </c>
      <c r="L162">
        <v>1.02</v>
      </c>
      <c r="M162">
        <v>1.01</v>
      </c>
      <c r="N162">
        <v>1.04</v>
      </c>
      <c r="O162">
        <v>1.03</v>
      </c>
      <c r="P162">
        <v>1.04</v>
      </c>
      <c r="Q162">
        <v>1.02</v>
      </c>
      <c r="R162">
        <v>1.03</v>
      </c>
      <c r="S162">
        <v>1.03</v>
      </c>
      <c r="T162">
        <v>1.05</v>
      </c>
      <c r="U162">
        <v>1.03</v>
      </c>
      <c r="V162">
        <v>1.03</v>
      </c>
      <c r="W162">
        <v>1.03</v>
      </c>
      <c r="X162">
        <v>1.04</v>
      </c>
      <c r="Y162">
        <v>1.02</v>
      </c>
    </row>
    <row r="163" spans="1:25">
      <c r="A163" t="s">
        <v>185</v>
      </c>
      <c r="B163">
        <v>1.03</v>
      </c>
      <c r="C163">
        <v>1.04</v>
      </c>
      <c r="D163">
        <v>1.02</v>
      </c>
      <c r="E163">
        <v>1.03</v>
      </c>
      <c r="F163">
        <v>1.03</v>
      </c>
      <c r="G163">
        <v>1.04</v>
      </c>
      <c r="H163">
        <v>1.03</v>
      </c>
      <c r="I163">
        <v>1.03</v>
      </c>
      <c r="J163">
        <v>1.02</v>
      </c>
      <c r="K163">
        <v>1.04</v>
      </c>
      <c r="L163">
        <v>1.02</v>
      </c>
      <c r="M163">
        <v>1.02</v>
      </c>
      <c r="N163">
        <v>1.04</v>
      </c>
      <c r="O163">
        <v>1.03</v>
      </c>
      <c r="P163">
        <v>1.05</v>
      </c>
      <c r="Q163">
        <v>1.03</v>
      </c>
      <c r="R163">
        <v>1.03</v>
      </c>
      <c r="S163">
        <v>1.02</v>
      </c>
      <c r="T163">
        <v>1.04</v>
      </c>
      <c r="U163">
        <v>1.02</v>
      </c>
      <c r="V163">
        <v>1.02</v>
      </c>
      <c r="W163">
        <v>1.03</v>
      </c>
      <c r="X163">
        <v>1.04</v>
      </c>
      <c r="Y163">
        <v>1.03</v>
      </c>
    </row>
    <row r="164" spans="1:25">
      <c r="A164" t="s">
        <v>186</v>
      </c>
      <c r="B164">
        <v>1.02</v>
      </c>
      <c r="C164">
        <v>1.04</v>
      </c>
      <c r="D164">
        <v>1.02</v>
      </c>
      <c r="E164">
        <v>1.03</v>
      </c>
      <c r="F164">
        <v>1.02</v>
      </c>
      <c r="G164">
        <v>1.03</v>
      </c>
      <c r="H164">
        <v>1.02</v>
      </c>
      <c r="I164">
        <v>1.03</v>
      </c>
      <c r="J164">
        <v>1.02</v>
      </c>
      <c r="K164">
        <v>1.03</v>
      </c>
      <c r="L164">
        <v>1.03</v>
      </c>
      <c r="M164">
        <v>1.02</v>
      </c>
      <c r="N164">
        <v>1.03</v>
      </c>
      <c r="O164">
        <v>1.03</v>
      </c>
      <c r="P164">
        <v>1.04</v>
      </c>
      <c r="Q164">
        <v>1.03</v>
      </c>
      <c r="R164">
        <v>1.03</v>
      </c>
      <c r="S164">
        <v>1.02</v>
      </c>
      <c r="T164">
        <v>1.05</v>
      </c>
      <c r="U164">
        <v>1.03</v>
      </c>
      <c r="V164">
        <v>1.03</v>
      </c>
      <c r="W164">
        <v>1.04</v>
      </c>
      <c r="X164">
        <v>1.03</v>
      </c>
      <c r="Y164">
        <v>1.02</v>
      </c>
    </row>
    <row r="165" spans="1:25">
      <c r="A165" t="s">
        <v>187</v>
      </c>
      <c r="B165">
        <v>1.02</v>
      </c>
      <c r="C165">
        <v>1.04</v>
      </c>
      <c r="D165">
        <v>1.02</v>
      </c>
      <c r="E165">
        <v>1.03</v>
      </c>
      <c r="F165">
        <v>1.02</v>
      </c>
      <c r="G165">
        <v>1.03</v>
      </c>
      <c r="H165">
        <v>1.03</v>
      </c>
      <c r="I165">
        <v>1.03</v>
      </c>
      <c r="J165">
        <v>1.01</v>
      </c>
      <c r="K165">
        <v>1.03</v>
      </c>
      <c r="L165">
        <v>1.03</v>
      </c>
      <c r="M165">
        <v>1.02</v>
      </c>
      <c r="N165">
        <v>1.05</v>
      </c>
      <c r="O165">
        <v>1.03</v>
      </c>
      <c r="P165">
        <v>1.05</v>
      </c>
      <c r="Q165">
        <v>1.03</v>
      </c>
      <c r="R165">
        <v>1.03</v>
      </c>
      <c r="S165">
        <v>1.03</v>
      </c>
      <c r="T165">
        <v>1.04</v>
      </c>
      <c r="U165">
        <v>1.03</v>
      </c>
      <c r="V165">
        <v>1.03</v>
      </c>
      <c r="W165">
        <v>1.03</v>
      </c>
      <c r="X165">
        <v>1.04</v>
      </c>
      <c r="Y165">
        <v>1.01</v>
      </c>
    </row>
    <row r="166" spans="1:25">
      <c r="A166" t="s">
        <v>188</v>
      </c>
      <c r="B166">
        <v>1.03</v>
      </c>
      <c r="C166">
        <v>1.04</v>
      </c>
      <c r="D166">
        <v>1.02</v>
      </c>
      <c r="E166">
        <v>1.03</v>
      </c>
      <c r="F166">
        <v>1.01</v>
      </c>
      <c r="G166">
        <v>1.03</v>
      </c>
      <c r="H166">
        <v>1.02</v>
      </c>
      <c r="I166">
        <v>1.03</v>
      </c>
      <c r="J166">
        <v>1.02</v>
      </c>
      <c r="K166">
        <v>1.03</v>
      </c>
      <c r="L166">
        <v>1.03</v>
      </c>
      <c r="M166">
        <v>1.02</v>
      </c>
      <c r="N166">
        <v>1.04</v>
      </c>
      <c r="O166">
        <v>1.03</v>
      </c>
      <c r="P166">
        <v>1.05</v>
      </c>
      <c r="Q166">
        <v>1.03</v>
      </c>
      <c r="R166">
        <v>1.03</v>
      </c>
      <c r="S166">
        <v>1.03</v>
      </c>
      <c r="T166">
        <v>1.05</v>
      </c>
      <c r="U166">
        <v>1.03</v>
      </c>
      <c r="V166">
        <v>1.04</v>
      </c>
      <c r="W166">
        <v>1.03</v>
      </c>
      <c r="X166">
        <v>1.04</v>
      </c>
      <c r="Y166">
        <v>1.02</v>
      </c>
    </row>
    <row r="167" spans="1:25">
      <c r="A167" t="s">
        <v>189</v>
      </c>
      <c r="B167">
        <v>1.02</v>
      </c>
      <c r="C167">
        <v>1.04</v>
      </c>
      <c r="D167">
        <v>1.02</v>
      </c>
      <c r="E167">
        <v>1.04</v>
      </c>
      <c r="F167">
        <v>1.03</v>
      </c>
      <c r="G167">
        <v>1.03</v>
      </c>
      <c r="H167">
        <v>1.03</v>
      </c>
      <c r="I167">
        <v>1.03</v>
      </c>
      <c r="J167">
        <v>1.02</v>
      </c>
      <c r="K167">
        <v>1.03</v>
      </c>
      <c r="L167">
        <v>1.03</v>
      </c>
      <c r="M167">
        <v>1.02</v>
      </c>
      <c r="N167">
        <v>1.03</v>
      </c>
      <c r="O167">
        <v>1.03</v>
      </c>
      <c r="P167">
        <v>1.05</v>
      </c>
      <c r="Q167">
        <v>1.03</v>
      </c>
      <c r="R167">
        <v>1.03</v>
      </c>
      <c r="S167">
        <v>1.03</v>
      </c>
      <c r="T167">
        <v>1.05</v>
      </c>
      <c r="U167">
        <v>1.02</v>
      </c>
      <c r="V167">
        <v>1.04</v>
      </c>
      <c r="W167">
        <v>1.03</v>
      </c>
      <c r="X167">
        <v>1.03</v>
      </c>
      <c r="Y167">
        <v>1.02</v>
      </c>
    </row>
    <row r="168" spans="1:25">
      <c r="A168" t="s">
        <v>190</v>
      </c>
      <c r="B168">
        <v>1.02</v>
      </c>
      <c r="C168">
        <v>1.04</v>
      </c>
      <c r="D168">
        <v>1.02</v>
      </c>
      <c r="E168">
        <v>1.03</v>
      </c>
      <c r="F168">
        <v>1.02</v>
      </c>
      <c r="G168">
        <v>1.03</v>
      </c>
      <c r="H168">
        <v>1.03</v>
      </c>
      <c r="I168">
        <v>1.04</v>
      </c>
      <c r="J168">
        <v>1.02</v>
      </c>
      <c r="K168">
        <v>1.03</v>
      </c>
      <c r="L168">
        <v>1.03</v>
      </c>
      <c r="M168">
        <v>1.02</v>
      </c>
      <c r="N168">
        <v>1.04</v>
      </c>
      <c r="O168">
        <v>1.03</v>
      </c>
      <c r="P168">
        <v>1.04</v>
      </c>
      <c r="Q168">
        <v>1.03</v>
      </c>
      <c r="R168">
        <v>1.03</v>
      </c>
      <c r="S168">
        <v>1.03</v>
      </c>
      <c r="T168">
        <v>1.04</v>
      </c>
      <c r="U168">
        <v>1.03</v>
      </c>
      <c r="V168">
        <v>1.03</v>
      </c>
      <c r="W168">
        <v>1.03</v>
      </c>
      <c r="X168">
        <v>1.04</v>
      </c>
      <c r="Y168">
        <v>1.02</v>
      </c>
    </row>
    <row r="169" spans="1:25">
      <c r="A169" t="s">
        <v>191</v>
      </c>
      <c r="B169">
        <v>1.03</v>
      </c>
      <c r="C169">
        <v>1.04</v>
      </c>
      <c r="D169">
        <v>1.02</v>
      </c>
      <c r="E169">
        <v>1.03</v>
      </c>
      <c r="F169">
        <v>1.02</v>
      </c>
      <c r="G169">
        <v>1.02</v>
      </c>
      <c r="H169">
        <v>1.04</v>
      </c>
      <c r="I169">
        <v>1.03</v>
      </c>
      <c r="J169">
        <v>1.02</v>
      </c>
      <c r="K169">
        <v>1.02</v>
      </c>
      <c r="L169">
        <v>1.03</v>
      </c>
      <c r="M169">
        <v>1.02</v>
      </c>
      <c r="N169">
        <v>1.04</v>
      </c>
      <c r="O169">
        <v>1.03</v>
      </c>
      <c r="P169">
        <v>1.04</v>
      </c>
      <c r="Q169">
        <v>1.03</v>
      </c>
      <c r="R169">
        <v>1.03</v>
      </c>
      <c r="S169">
        <v>1.02</v>
      </c>
      <c r="T169">
        <v>1.03</v>
      </c>
      <c r="U169">
        <v>1.03</v>
      </c>
      <c r="V169">
        <v>1.04</v>
      </c>
      <c r="W169">
        <v>1.02</v>
      </c>
      <c r="X169">
        <v>1.03</v>
      </c>
      <c r="Y169">
        <v>1.01</v>
      </c>
    </row>
    <row r="170" spans="1:25">
      <c r="A170" t="s">
        <v>192</v>
      </c>
      <c r="B170">
        <v>1.03</v>
      </c>
      <c r="C170">
        <v>1.03</v>
      </c>
      <c r="D170">
        <v>1.02</v>
      </c>
      <c r="E170">
        <v>1.02</v>
      </c>
      <c r="F170">
        <v>1.02</v>
      </c>
      <c r="G170">
        <v>1.03</v>
      </c>
      <c r="H170">
        <v>1.03</v>
      </c>
      <c r="I170">
        <v>1.03</v>
      </c>
      <c r="J170">
        <v>1.02</v>
      </c>
      <c r="K170">
        <v>1.02</v>
      </c>
      <c r="L170">
        <v>1.03</v>
      </c>
      <c r="M170">
        <v>1.02</v>
      </c>
      <c r="N170">
        <v>1.03</v>
      </c>
      <c r="O170">
        <v>1.03</v>
      </c>
      <c r="P170">
        <v>1.04</v>
      </c>
      <c r="Q170">
        <v>1.03</v>
      </c>
      <c r="R170">
        <v>1.03</v>
      </c>
      <c r="S170">
        <v>1.03</v>
      </c>
      <c r="T170">
        <v>1.04</v>
      </c>
      <c r="U170">
        <v>1.03</v>
      </c>
      <c r="V170">
        <v>1.03</v>
      </c>
      <c r="W170">
        <v>1.03</v>
      </c>
      <c r="X170">
        <v>1.03</v>
      </c>
      <c r="Y170">
        <v>1.02</v>
      </c>
    </row>
    <row r="171" spans="1:25">
      <c r="A171" t="s">
        <v>193</v>
      </c>
      <c r="B171">
        <v>1.02</v>
      </c>
      <c r="C171">
        <v>1.04</v>
      </c>
      <c r="D171">
        <v>1.03</v>
      </c>
      <c r="E171">
        <v>1.02</v>
      </c>
      <c r="F171">
        <v>1.02</v>
      </c>
      <c r="G171">
        <v>1.03</v>
      </c>
      <c r="H171">
        <v>1.02</v>
      </c>
      <c r="I171">
        <v>1.02</v>
      </c>
      <c r="J171">
        <v>1.02</v>
      </c>
      <c r="K171">
        <v>1.02</v>
      </c>
      <c r="L171">
        <v>1.03</v>
      </c>
      <c r="M171">
        <v>1.01</v>
      </c>
      <c r="N171">
        <v>1.04</v>
      </c>
      <c r="O171">
        <v>1.03</v>
      </c>
      <c r="P171">
        <v>1.04</v>
      </c>
      <c r="Q171">
        <v>1.03</v>
      </c>
      <c r="R171">
        <v>1.03</v>
      </c>
      <c r="S171">
        <v>1.01</v>
      </c>
      <c r="T171">
        <v>1.03</v>
      </c>
      <c r="U171">
        <v>1.03</v>
      </c>
      <c r="V171">
        <v>1.03</v>
      </c>
      <c r="W171">
        <v>1.02</v>
      </c>
      <c r="X171">
        <v>1.02</v>
      </c>
      <c r="Y171">
        <v>1.03</v>
      </c>
    </row>
    <row r="172" spans="1:25">
      <c r="A172" t="s">
        <v>194</v>
      </c>
      <c r="B172">
        <v>1.03</v>
      </c>
      <c r="C172">
        <v>1.04</v>
      </c>
      <c r="D172">
        <v>1.03</v>
      </c>
      <c r="E172">
        <v>1.03</v>
      </c>
      <c r="F172">
        <v>1.02</v>
      </c>
      <c r="G172">
        <v>1.02</v>
      </c>
      <c r="H172">
        <v>1.03</v>
      </c>
      <c r="I172">
        <v>1.03</v>
      </c>
      <c r="J172">
        <v>1.02</v>
      </c>
      <c r="K172">
        <v>1.02</v>
      </c>
      <c r="L172">
        <v>1.02</v>
      </c>
      <c r="M172">
        <v>1.02</v>
      </c>
      <c r="N172">
        <v>1.04</v>
      </c>
      <c r="O172">
        <v>1.03</v>
      </c>
      <c r="P172">
        <v>1.04</v>
      </c>
      <c r="Q172">
        <v>1.03</v>
      </c>
      <c r="R172">
        <v>1.03</v>
      </c>
      <c r="S172">
        <v>1.02</v>
      </c>
      <c r="T172">
        <v>1.04</v>
      </c>
      <c r="U172">
        <v>1.02</v>
      </c>
      <c r="V172">
        <v>1.03</v>
      </c>
      <c r="W172">
        <v>1.04</v>
      </c>
      <c r="X172">
        <v>1.03</v>
      </c>
      <c r="Y172">
        <v>1.01</v>
      </c>
    </row>
    <row r="173" spans="1:25">
      <c r="A173" t="s">
        <v>195</v>
      </c>
      <c r="B173">
        <v>1.02</v>
      </c>
      <c r="C173">
        <v>1.04</v>
      </c>
      <c r="D173">
        <v>1.02</v>
      </c>
      <c r="E173">
        <v>1.03</v>
      </c>
      <c r="F173">
        <v>1.02</v>
      </c>
      <c r="G173">
        <v>1.03</v>
      </c>
      <c r="H173">
        <v>1.03</v>
      </c>
      <c r="I173">
        <v>1.02</v>
      </c>
      <c r="J173">
        <v>1.02</v>
      </c>
      <c r="K173">
        <v>1.01</v>
      </c>
      <c r="L173">
        <v>1.03</v>
      </c>
      <c r="M173">
        <v>1.02</v>
      </c>
      <c r="N173">
        <v>1.03</v>
      </c>
      <c r="O173">
        <v>1.03</v>
      </c>
      <c r="P173">
        <v>1.04</v>
      </c>
      <c r="Q173">
        <v>1.03</v>
      </c>
      <c r="R173">
        <v>1.03</v>
      </c>
      <c r="S173">
        <v>1.02</v>
      </c>
      <c r="T173">
        <v>1.05</v>
      </c>
      <c r="U173">
        <v>1.03</v>
      </c>
      <c r="V173">
        <v>1.02</v>
      </c>
      <c r="W173">
        <v>1.02</v>
      </c>
      <c r="X173">
        <v>1.02</v>
      </c>
      <c r="Y173">
        <v>1.02</v>
      </c>
    </row>
    <row r="174" spans="1:25">
      <c r="A174" t="s">
        <v>196</v>
      </c>
      <c r="B174">
        <v>1.03</v>
      </c>
      <c r="C174">
        <v>1.03</v>
      </c>
      <c r="D174">
        <v>1.03</v>
      </c>
      <c r="E174">
        <v>1.03</v>
      </c>
      <c r="F174">
        <v>1.02</v>
      </c>
      <c r="G174">
        <v>1.03</v>
      </c>
      <c r="H174">
        <v>1.01</v>
      </c>
      <c r="I174">
        <v>1.02</v>
      </c>
      <c r="J174">
        <v>1.01</v>
      </c>
      <c r="K174">
        <v>1.03</v>
      </c>
      <c r="L174">
        <v>1.03</v>
      </c>
      <c r="M174">
        <v>1.02</v>
      </c>
      <c r="N174">
        <v>1.04</v>
      </c>
      <c r="O174">
        <v>1.03</v>
      </c>
      <c r="P174">
        <v>1.03</v>
      </c>
      <c r="Q174">
        <v>1.02</v>
      </c>
      <c r="R174">
        <v>1.03</v>
      </c>
      <c r="S174">
        <v>1.02</v>
      </c>
      <c r="T174">
        <v>1.04</v>
      </c>
      <c r="U174">
        <v>1.02</v>
      </c>
      <c r="V174">
        <v>1.03</v>
      </c>
      <c r="W174">
        <v>1.02</v>
      </c>
      <c r="X174">
        <v>1.02</v>
      </c>
      <c r="Y174">
        <v>1.01</v>
      </c>
    </row>
    <row r="175" spans="1:25">
      <c r="A175" t="s">
        <v>197</v>
      </c>
      <c r="B175">
        <v>1.02</v>
      </c>
      <c r="C175">
        <v>1.02</v>
      </c>
      <c r="D175">
        <v>1.02</v>
      </c>
      <c r="E175">
        <v>1.02</v>
      </c>
      <c r="F175">
        <v>1.02</v>
      </c>
      <c r="G175">
        <v>1.02</v>
      </c>
      <c r="H175">
        <v>1.03</v>
      </c>
      <c r="I175">
        <v>1.02</v>
      </c>
      <c r="J175">
        <v>1.02</v>
      </c>
      <c r="K175">
        <v>1.02</v>
      </c>
      <c r="L175">
        <v>1.02</v>
      </c>
      <c r="M175">
        <v>1.02</v>
      </c>
      <c r="N175">
        <v>1.04</v>
      </c>
      <c r="O175">
        <v>1.02</v>
      </c>
      <c r="P175">
        <v>1.04</v>
      </c>
      <c r="Q175">
        <v>1.03</v>
      </c>
      <c r="R175">
        <v>1.03</v>
      </c>
      <c r="S175">
        <v>1.02</v>
      </c>
      <c r="T175">
        <v>1.03</v>
      </c>
      <c r="U175">
        <v>1.02</v>
      </c>
      <c r="V175">
        <v>1.03</v>
      </c>
      <c r="W175">
        <v>1.02</v>
      </c>
      <c r="X175">
        <v>1.03</v>
      </c>
      <c r="Y175">
        <v>1.02</v>
      </c>
    </row>
    <row r="176" spans="1:25">
      <c r="A176" t="s">
        <v>198</v>
      </c>
      <c r="B176">
        <v>10.9</v>
      </c>
      <c r="C176">
        <v>10.9</v>
      </c>
      <c r="D176">
        <v>10.9</v>
      </c>
      <c r="E176">
        <v>10.9</v>
      </c>
      <c r="F176">
        <v>10.9</v>
      </c>
      <c r="G176">
        <v>10.9</v>
      </c>
      <c r="H176">
        <v>10.9</v>
      </c>
      <c r="I176">
        <v>10.9</v>
      </c>
      <c r="J176">
        <v>10.9</v>
      </c>
      <c r="K176">
        <v>10.9</v>
      </c>
      <c r="L176">
        <v>10.9</v>
      </c>
      <c r="M176">
        <v>10.9</v>
      </c>
      <c r="N176">
        <v>10.9</v>
      </c>
      <c r="O176">
        <v>10.9</v>
      </c>
      <c r="P176">
        <v>10.9</v>
      </c>
      <c r="Q176">
        <v>10.9</v>
      </c>
      <c r="R176">
        <v>10.9</v>
      </c>
      <c r="S176">
        <v>10.9</v>
      </c>
      <c r="T176">
        <v>10.9</v>
      </c>
      <c r="U176">
        <v>10.9</v>
      </c>
      <c r="V176">
        <v>10.9</v>
      </c>
      <c r="W176">
        <v>10.9</v>
      </c>
      <c r="X176">
        <v>10.9</v>
      </c>
      <c r="Y176">
        <v>10.9</v>
      </c>
    </row>
    <row r="177" spans="1:25">
      <c r="A177" t="s">
        <v>199</v>
      </c>
      <c r="B177">
        <v>10.9</v>
      </c>
      <c r="C177">
        <v>10.9</v>
      </c>
      <c r="D177">
        <v>10.9</v>
      </c>
      <c r="E177">
        <v>10.9</v>
      </c>
      <c r="F177">
        <v>10.9</v>
      </c>
      <c r="G177">
        <v>10.9</v>
      </c>
      <c r="H177">
        <v>10.9</v>
      </c>
      <c r="I177">
        <v>10.9</v>
      </c>
      <c r="J177">
        <v>10.9</v>
      </c>
      <c r="K177">
        <v>10.9</v>
      </c>
      <c r="L177">
        <v>10.9</v>
      </c>
      <c r="M177">
        <v>10.9</v>
      </c>
      <c r="N177">
        <v>10.9</v>
      </c>
      <c r="O177">
        <v>10.9</v>
      </c>
      <c r="P177">
        <v>10.9</v>
      </c>
      <c r="Q177">
        <v>10.9</v>
      </c>
      <c r="R177">
        <v>10.9</v>
      </c>
      <c r="S177">
        <v>10.9</v>
      </c>
      <c r="T177">
        <v>10.9</v>
      </c>
      <c r="U177">
        <v>10.9</v>
      </c>
      <c r="V177">
        <v>10.9</v>
      </c>
      <c r="W177">
        <v>10.9</v>
      </c>
      <c r="X177">
        <v>10.9</v>
      </c>
      <c r="Y177">
        <v>10.9</v>
      </c>
    </row>
    <row r="178" spans="1:25">
      <c r="A178" t="s">
        <v>200</v>
      </c>
      <c r="B178">
        <v>10.9</v>
      </c>
      <c r="C178">
        <v>10.9</v>
      </c>
      <c r="D178">
        <v>10.9</v>
      </c>
      <c r="E178">
        <v>10.9</v>
      </c>
      <c r="F178">
        <v>10.9</v>
      </c>
      <c r="G178">
        <v>10.9</v>
      </c>
      <c r="H178">
        <v>10.9</v>
      </c>
      <c r="I178">
        <v>10.9</v>
      </c>
      <c r="J178">
        <v>10.9</v>
      </c>
      <c r="K178">
        <v>10.9</v>
      </c>
      <c r="L178">
        <v>10.9</v>
      </c>
      <c r="M178">
        <v>10.9</v>
      </c>
      <c r="N178">
        <v>10.9</v>
      </c>
      <c r="O178">
        <v>10.9</v>
      </c>
      <c r="P178">
        <v>10.9</v>
      </c>
      <c r="Q178">
        <v>10.9</v>
      </c>
      <c r="R178">
        <v>10.9</v>
      </c>
      <c r="S178">
        <v>10.9</v>
      </c>
      <c r="T178">
        <v>10.9</v>
      </c>
      <c r="U178">
        <v>10.9</v>
      </c>
      <c r="V178">
        <v>10.9</v>
      </c>
      <c r="W178">
        <v>10.9</v>
      </c>
      <c r="X178">
        <v>10.9</v>
      </c>
      <c r="Y178">
        <v>10.9</v>
      </c>
    </row>
    <row r="179" spans="1:25">
      <c r="A179" t="s">
        <v>201</v>
      </c>
      <c r="B179">
        <v>10.9</v>
      </c>
      <c r="C179">
        <v>10.9</v>
      </c>
      <c r="D179">
        <v>10.9</v>
      </c>
      <c r="E179">
        <v>10.9</v>
      </c>
      <c r="F179">
        <v>10.9</v>
      </c>
      <c r="G179">
        <v>10.9</v>
      </c>
      <c r="H179">
        <v>10.9</v>
      </c>
      <c r="I179">
        <v>10.9</v>
      </c>
      <c r="J179">
        <v>10.9</v>
      </c>
      <c r="K179">
        <v>10.9</v>
      </c>
      <c r="L179">
        <v>10.9</v>
      </c>
      <c r="M179">
        <v>10.9</v>
      </c>
      <c r="N179">
        <v>10.9</v>
      </c>
      <c r="O179">
        <v>10.9</v>
      </c>
      <c r="P179">
        <v>10.9</v>
      </c>
      <c r="Q179">
        <v>10.9</v>
      </c>
      <c r="R179">
        <v>10.9</v>
      </c>
      <c r="S179">
        <v>10.9</v>
      </c>
      <c r="T179">
        <v>10.9</v>
      </c>
      <c r="U179">
        <v>10.9</v>
      </c>
      <c r="V179">
        <v>10.9</v>
      </c>
      <c r="W179">
        <v>10.9</v>
      </c>
      <c r="X179">
        <v>10.9</v>
      </c>
      <c r="Y179">
        <v>10.9</v>
      </c>
    </row>
    <row r="180" spans="1:25">
      <c r="A180" t="s">
        <v>202</v>
      </c>
      <c r="B180">
        <v>10.9</v>
      </c>
      <c r="C180">
        <v>10.9</v>
      </c>
      <c r="D180">
        <v>10.9</v>
      </c>
      <c r="E180">
        <v>10.9</v>
      </c>
      <c r="F180">
        <v>10.9</v>
      </c>
      <c r="G180">
        <v>10.9</v>
      </c>
      <c r="H180">
        <v>10.9</v>
      </c>
      <c r="I180">
        <v>10.9</v>
      </c>
      <c r="J180">
        <v>10.9</v>
      </c>
      <c r="K180">
        <v>10.9</v>
      </c>
      <c r="L180">
        <v>10.9</v>
      </c>
      <c r="M180">
        <v>10.9</v>
      </c>
      <c r="N180">
        <v>10.9</v>
      </c>
      <c r="O180">
        <v>10.9</v>
      </c>
      <c r="P180">
        <v>10.9</v>
      </c>
      <c r="Q180">
        <v>10.9</v>
      </c>
      <c r="R180">
        <v>10.9</v>
      </c>
      <c r="S180">
        <v>10.9</v>
      </c>
      <c r="T180">
        <v>10.9</v>
      </c>
      <c r="U180">
        <v>10.9</v>
      </c>
      <c r="V180">
        <v>10.9</v>
      </c>
      <c r="W180">
        <v>10.9</v>
      </c>
      <c r="X180">
        <v>10.9</v>
      </c>
      <c r="Y180">
        <v>10.9</v>
      </c>
    </row>
    <row r="181" spans="1:25">
      <c r="A181" t="s">
        <v>203</v>
      </c>
      <c r="B181">
        <v>10.9</v>
      </c>
      <c r="C181">
        <v>10.9</v>
      </c>
      <c r="D181">
        <v>10.9</v>
      </c>
      <c r="E181">
        <v>10.9</v>
      </c>
      <c r="F181">
        <v>10.9</v>
      </c>
      <c r="G181">
        <v>10.9</v>
      </c>
      <c r="H181">
        <v>10.9</v>
      </c>
      <c r="I181">
        <v>10.9</v>
      </c>
      <c r="J181">
        <v>10.9</v>
      </c>
      <c r="K181">
        <v>10.9</v>
      </c>
      <c r="L181">
        <v>10.9</v>
      </c>
      <c r="M181">
        <v>10.9</v>
      </c>
      <c r="N181">
        <v>10.9</v>
      </c>
      <c r="O181">
        <v>10.9</v>
      </c>
      <c r="P181">
        <v>10.9</v>
      </c>
      <c r="Q181">
        <v>10.9</v>
      </c>
      <c r="R181">
        <v>10.9</v>
      </c>
      <c r="S181">
        <v>10.9</v>
      </c>
      <c r="T181">
        <v>10.9</v>
      </c>
      <c r="U181">
        <v>10.9</v>
      </c>
      <c r="V181">
        <v>10.9</v>
      </c>
      <c r="W181">
        <v>10.9</v>
      </c>
      <c r="X181">
        <v>10.9</v>
      </c>
      <c r="Y181">
        <v>10.9</v>
      </c>
    </row>
    <row r="182" spans="1:25">
      <c r="A182" t="s">
        <v>204</v>
      </c>
      <c r="B182">
        <v>10.9</v>
      </c>
      <c r="C182">
        <v>10.9</v>
      </c>
      <c r="D182">
        <v>10.9</v>
      </c>
      <c r="E182">
        <v>10.9</v>
      </c>
      <c r="F182">
        <v>10.9</v>
      </c>
      <c r="G182">
        <v>10.9</v>
      </c>
      <c r="H182">
        <v>10.9</v>
      </c>
      <c r="I182">
        <v>10.9</v>
      </c>
      <c r="J182">
        <v>10.9</v>
      </c>
      <c r="K182">
        <v>10.9</v>
      </c>
      <c r="L182">
        <v>10.9</v>
      </c>
      <c r="M182">
        <v>10.9</v>
      </c>
      <c r="N182">
        <v>10.9</v>
      </c>
      <c r="O182">
        <v>10.9</v>
      </c>
      <c r="P182">
        <v>10.9</v>
      </c>
      <c r="Q182">
        <v>10.9</v>
      </c>
      <c r="R182">
        <v>10.9</v>
      </c>
      <c r="S182">
        <v>10.9</v>
      </c>
      <c r="T182">
        <v>10.9</v>
      </c>
      <c r="U182">
        <v>10.9</v>
      </c>
      <c r="V182">
        <v>10.9</v>
      </c>
      <c r="W182">
        <v>10.9</v>
      </c>
      <c r="X182">
        <v>10.9</v>
      </c>
      <c r="Y182">
        <v>10.9</v>
      </c>
    </row>
    <row r="183" spans="1:25">
      <c r="A183" t="s">
        <v>205</v>
      </c>
      <c r="B183">
        <v>10.9</v>
      </c>
      <c r="C183">
        <v>10.9</v>
      </c>
      <c r="D183">
        <v>10.9</v>
      </c>
      <c r="E183">
        <v>10.9</v>
      </c>
      <c r="F183">
        <v>10.9</v>
      </c>
      <c r="G183">
        <v>10.9</v>
      </c>
      <c r="H183">
        <v>10.9</v>
      </c>
      <c r="I183">
        <v>10.9</v>
      </c>
      <c r="J183">
        <v>10.9</v>
      </c>
      <c r="K183">
        <v>10.9</v>
      </c>
      <c r="L183">
        <v>10.9</v>
      </c>
      <c r="M183">
        <v>10.9</v>
      </c>
      <c r="N183">
        <v>10.9</v>
      </c>
      <c r="O183">
        <v>10.9</v>
      </c>
      <c r="P183">
        <v>10.9</v>
      </c>
      <c r="Q183">
        <v>10.9</v>
      </c>
      <c r="R183">
        <v>10.9</v>
      </c>
      <c r="S183">
        <v>10.9</v>
      </c>
      <c r="T183">
        <v>10.9</v>
      </c>
      <c r="U183">
        <v>10.9</v>
      </c>
      <c r="V183">
        <v>10.9</v>
      </c>
      <c r="W183">
        <v>10.9</v>
      </c>
      <c r="X183">
        <v>10.9</v>
      </c>
      <c r="Y183">
        <v>10.9</v>
      </c>
    </row>
    <row r="184" spans="1:25">
      <c r="A184" t="s">
        <v>206</v>
      </c>
      <c r="B184">
        <v>10.9</v>
      </c>
      <c r="C184">
        <v>10.9</v>
      </c>
      <c r="D184">
        <v>10.9</v>
      </c>
      <c r="E184">
        <v>10.9</v>
      </c>
      <c r="F184">
        <v>10.9</v>
      </c>
      <c r="G184">
        <v>10.9</v>
      </c>
      <c r="H184">
        <v>10.9</v>
      </c>
      <c r="I184">
        <v>10.9</v>
      </c>
      <c r="J184">
        <v>10.9</v>
      </c>
      <c r="K184">
        <v>10.9</v>
      </c>
      <c r="L184">
        <v>10.9</v>
      </c>
      <c r="M184">
        <v>10.9</v>
      </c>
      <c r="N184">
        <v>10.9</v>
      </c>
      <c r="O184">
        <v>10.9</v>
      </c>
      <c r="P184">
        <v>10.9</v>
      </c>
      <c r="Q184">
        <v>10.9</v>
      </c>
      <c r="R184">
        <v>10.9</v>
      </c>
      <c r="S184">
        <v>10.9</v>
      </c>
      <c r="T184">
        <v>10.9</v>
      </c>
      <c r="U184">
        <v>10.9</v>
      </c>
      <c r="V184">
        <v>10.9</v>
      </c>
      <c r="W184">
        <v>10.9</v>
      </c>
      <c r="X184">
        <v>10.9</v>
      </c>
      <c r="Y184">
        <v>10.9</v>
      </c>
    </row>
    <row r="185" spans="1:25">
      <c r="A185" t="s">
        <v>207</v>
      </c>
      <c r="B185">
        <v>10.9</v>
      </c>
      <c r="C185">
        <v>10.9</v>
      </c>
      <c r="D185">
        <v>10.9</v>
      </c>
      <c r="E185">
        <v>10.9</v>
      </c>
      <c r="F185">
        <v>10.9</v>
      </c>
      <c r="G185">
        <v>10.9</v>
      </c>
      <c r="H185">
        <v>10.9</v>
      </c>
      <c r="I185">
        <v>10.9</v>
      </c>
      <c r="J185">
        <v>10.9</v>
      </c>
      <c r="K185">
        <v>10.9</v>
      </c>
      <c r="L185">
        <v>10.9</v>
      </c>
      <c r="M185">
        <v>10.9</v>
      </c>
      <c r="N185">
        <v>10.9</v>
      </c>
      <c r="O185">
        <v>10.9</v>
      </c>
      <c r="P185">
        <v>10.9</v>
      </c>
      <c r="Q185">
        <v>10.9</v>
      </c>
      <c r="R185">
        <v>10.9</v>
      </c>
      <c r="S185">
        <v>10.9</v>
      </c>
      <c r="T185">
        <v>10.9</v>
      </c>
      <c r="U185">
        <v>10.9</v>
      </c>
      <c r="V185">
        <v>10.9</v>
      </c>
      <c r="W185">
        <v>10.9</v>
      </c>
      <c r="X185">
        <v>10.9</v>
      </c>
      <c r="Y185">
        <v>10.9</v>
      </c>
    </row>
    <row r="186" spans="1:25">
      <c r="A186" t="s">
        <v>208</v>
      </c>
      <c r="B186">
        <v>10.9</v>
      </c>
      <c r="C186">
        <v>10.9</v>
      </c>
      <c r="D186">
        <v>10.9</v>
      </c>
      <c r="E186">
        <v>10.9</v>
      </c>
      <c r="F186">
        <v>10.9</v>
      </c>
      <c r="G186">
        <v>10.9</v>
      </c>
      <c r="H186">
        <v>10.9</v>
      </c>
      <c r="I186">
        <v>10.9</v>
      </c>
      <c r="J186">
        <v>10.9</v>
      </c>
      <c r="K186">
        <v>10.9</v>
      </c>
      <c r="L186">
        <v>10.9</v>
      </c>
      <c r="M186">
        <v>10.9</v>
      </c>
      <c r="N186">
        <v>10.9</v>
      </c>
      <c r="O186">
        <v>10.9</v>
      </c>
      <c r="P186">
        <v>10.9</v>
      </c>
      <c r="Q186">
        <v>10.9</v>
      </c>
      <c r="R186">
        <v>10.9</v>
      </c>
      <c r="S186">
        <v>10.9</v>
      </c>
      <c r="T186">
        <v>10.9</v>
      </c>
      <c r="U186">
        <v>10.9</v>
      </c>
      <c r="V186">
        <v>10.9</v>
      </c>
      <c r="W186">
        <v>10.9</v>
      </c>
      <c r="X186">
        <v>10.9</v>
      </c>
      <c r="Y186">
        <v>10.9</v>
      </c>
    </row>
    <row r="187" spans="1:25">
      <c r="A187" t="s">
        <v>209</v>
      </c>
      <c r="B187">
        <v>10.9</v>
      </c>
      <c r="C187">
        <v>10.9</v>
      </c>
      <c r="D187">
        <v>10.9</v>
      </c>
      <c r="E187">
        <v>10.9</v>
      </c>
      <c r="F187">
        <v>10.9</v>
      </c>
      <c r="G187">
        <v>10.9</v>
      </c>
      <c r="H187">
        <v>10.9</v>
      </c>
      <c r="I187">
        <v>10.9</v>
      </c>
      <c r="J187">
        <v>10.9</v>
      </c>
      <c r="K187">
        <v>10.9</v>
      </c>
      <c r="L187">
        <v>10.9</v>
      </c>
      <c r="M187">
        <v>10.9</v>
      </c>
      <c r="N187">
        <v>10.9</v>
      </c>
      <c r="O187">
        <v>10.9</v>
      </c>
      <c r="P187">
        <v>10.9</v>
      </c>
      <c r="Q187">
        <v>10.9</v>
      </c>
      <c r="R187">
        <v>10.9</v>
      </c>
      <c r="S187">
        <v>10.9</v>
      </c>
      <c r="T187">
        <v>10.9</v>
      </c>
      <c r="U187">
        <v>10.9</v>
      </c>
      <c r="V187">
        <v>10.9</v>
      </c>
      <c r="W187">
        <v>10.9</v>
      </c>
      <c r="X187">
        <v>10.9</v>
      </c>
      <c r="Y187">
        <v>10.9</v>
      </c>
    </row>
    <row r="188" spans="1:25">
      <c r="A188" t="s">
        <v>210</v>
      </c>
      <c r="B188">
        <v>10.9</v>
      </c>
      <c r="C188">
        <v>10.9</v>
      </c>
      <c r="D188">
        <v>10.9</v>
      </c>
      <c r="E188">
        <v>10.9</v>
      </c>
      <c r="F188">
        <v>10.9</v>
      </c>
      <c r="G188">
        <v>10.9</v>
      </c>
      <c r="H188">
        <v>10.9</v>
      </c>
      <c r="I188">
        <v>10.9</v>
      </c>
      <c r="J188">
        <v>10.9</v>
      </c>
      <c r="K188">
        <v>10.9</v>
      </c>
      <c r="L188">
        <v>10.9</v>
      </c>
      <c r="M188">
        <v>10.9</v>
      </c>
      <c r="N188">
        <v>10.9</v>
      </c>
      <c r="O188">
        <v>10.9</v>
      </c>
      <c r="P188">
        <v>10.9</v>
      </c>
      <c r="Q188">
        <v>10.9</v>
      </c>
      <c r="R188">
        <v>10.9</v>
      </c>
      <c r="S188">
        <v>10.9</v>
      </c>
      <c r="T188">
        <v>10.9</v>
      </c>
      <c r="U188">
        <v>10.9</v>
      </c>
      <c r="V188">
        <v>10.9</v>
      </c>
      <c r="W188">
        <v>10.9</v>
      </c>
      <c r="X188">
        <v>10.9</v>
      </c>
      <c r="Y188">
        <v>10.9</v>
      </c>
    </row>
    <row r="189" spans="1:25">
      <c r="A189" t="s">
        <v>211</v>
      </c>
      <c r="B189">
        <v>10.9</v>
      </c>
      <c r="C189">
        <v>10.9</v>
      </c>
      <c r="D189">
        <v>10.9</v>
      </c>
      <c r="E189">
        <v>10.9</v>
      </c>
      <c r="F189">
        <v>10.9</v>
      </c>
      <c r="G189">
        <v>10.9</v>
      </c>
      <c r="H189">
        <v>10.9</v>
      </c>
      <c r="I189">
        <v>10.9</v>
      </c>
      <c r="J189">
        <v>10.9</v>
      </c>
      <c r="K189">
        <v>10.9</v>
      </c>
      <c r="L189">
        <v>10.9</v>
      </c>
      <c r="M189">
        <v>10.9</v>
      </c>
      <c r="N189">
        <v>10.9</v>
      </c>
      <c r="O189">
        <v>10.9</v>
      </c>
      <c r="P189">
        <v>10.9</v>
      </c>
      <c r="Q189">
        <v>10.9</v>
      </c>
      <c r="R189">
        <v>10.9</v>
      </c>
      <c r="S189">
        <v>10.9</v>
      </c>
      <c r="T189">
        <v>10.9</v>
      </c>
      <c r="U189">
        <v>10.9</v>
      </c>
      <c r="V189">
        <v>10.9</v>
      </c>
      <c r="W189">
        <v>10.9</v>
      </c>
      <c r="X189">
        <v>10.9</v>
      </c>
      <c r="Y189">
        <v>10.9</v>
      </c>
    </row>
    <row r="190" spans="1:25">
      <c r="A190" t="s">
        <v>212</v>
      </c>
      <c r="B190">
        <v>10.9</v>
      </c>
      <c r="C190">
        <v>10.9</v>
      </c>
      <c r="D190">
        <v>10.9</v>
      </c>
      <c r="E190">
        <v>10.9</v>
      </c>
      <c r="F190">
        <v>10.9</v>
      </c>
      <c r="G190">
        <v>10.9</v>
      </c>
      <c r="H190">
        <v>10.9</v>
      </c>
      <c r="I190">
        <v>10.9</v>
      </c>
      <c r="J190">
        <v>10.9</v>
      </c>
      <c r="K190">
        <v>10.9</v>
      </c>
      <c r="L190">
        <v>10.9</v>
      </c>
      <c r="M190">
        <v>10.9</v>
      </c>
      <c r="N190">
        <v>10.9</v>
      </c>
      <c r="O190">
        <v>10.9</v>
      </c>
      <c r="P190">
        <v>10.9</v>
      </c>
      <c r="Q190">
        <v>10.9</v>
      </c>
      <c r="R190">
        <v>10.9</v>
      </c>
      <c r="S190">
        <v>10.9</v>
      </c>
      <c r="T190">
        <v>10.9</v>
      </c>
      <c r="U190">
        <v>10.9</v>
      </c>
      <c r="V190">
        <v>10.9</v>
      </c>
      <c r="W190">
        <v>10.9</v>
      </c>
      <c r="X190">
        <v>10.9</v>
      </c>
      <c r="Y190">
        <v>10.9</v>
      </c>
    </row>
    <row r="191" spans="1:25">
      <c r="A191" t="s">
        <v>213</v>
      </c>
      <c r="B191">
        <v>2.8809999999999998</v>
      </c>
      <c r="C191">
        <v>2.9979</v>
      </c>
      <c r="D191">
        <v>2.8837999999999999</v>
      </c>
      <c r="E191">
        <v>2.9721000000000002</v>
      </c>
      <c r="F191">
        <v>2.9335</v>
      </c>
      <c r="G191">
        <v>2.8940000000000001</v>
      </c>
      <c r="H191">
        <v>2.9285000000000001</v>
      </c>
      <c r="I191">
        <v>2.9611999999999998</v>
      </c>
      <c r="J191">
        <v>2.9493999999999998</v>
      </c>
      <c r="K191">
        <v>3.0110999999999999</v>
      </c>
      <c r="L191">
        <v>2.9432999999999998</v>
      </c>
      <c r="M191">
        <v>2.8016000000000001</v>
      </c>
      <c r="N191">
        <v>2.9216000000000002</v>
      </c>
      <c r="O191">
        <v>2.8952</v>
      </c>
      <c r="P191">
        <v>2.9561000000000002</v>
      </c>
      <c r="Q191">
        <v>2.9256000000000002</v>
      </c>
      <c r="R191">
        <v>2.8525</v>
      </c>
      <c r="S191">
        <v>2.7877000000000001</v>
      </c>
      <c r="T191">
        <v>3.0219999999999998</v>
      </c>
      <c r="U191">
        <v>2.9653</v>
      </c>
      <c r="V191">
        <v>3.0384000000000002</v>
      </c>
      <c r="W191">
        <v>2.9706000000000001</v>
      </c>
      <c r="X191">
        <v>3.0226999999999999</v>
      </c>
      <c r="Y191">
        <v>2.8557000000000001</v>
      </c>
    </row>
    <row r="192" spans="1:25">
      <c r="A192" t="s">
        <v>214</v>
      </c>
      <c r="B192">
        <v>2.8365</v>
      </c>
      <c r="C192">
        <v>2.9889000000000001</v>
      </c>
      <c r="D192">
        <v>2.8936999999999999</v>
      </c>
      <c r="E192">
        <v>2.9815999999999998</v>
      </c>
      <c r="F192">
        <v>2.9336000000000002</v>
      </c>
      <c r="G192">
        <v>2.9079999999999999</v>
      </c>
      <c r="H192">
        <v>2.9247999999999998</v>
      </c>
      <c r="I192">
        <v>2.9481000000000002</v>
      </c>
      <c r="J192">
        <v>2.9238</v>
      </c>
      <c r="K192">
        <v>3.0169999999999999</v>
      </c>
      <c r="L192">
        <v>2.91</v>
      </c>
      <c r="M192">
        <v>2.8001999999999998</v>
      </c>
      <c r="N192">
        <v>2.9094000000000002</v>
      </c>
      <c r="O192">
        <v>2.8464</v>
      </c>
      <c r="P192">
        <v>2.9662999999999999</v>
      </c>
      <c r="Q192">
        <v>2.9285000000000001</v>
      </c>
      <c r="R192">
        <v>2.8458999999999999</v>
      </c>
      <c r="S192">
        <v>2.7924000000000002</v>
      </c>
      <c r="T192">
        <v>3.0125000000000002</v>
      </c>
      <c r="U192">
        <v>2.9563999999999999</v>
      </c>
      <c r="V192">
        <v>3.0537999999999998</v>
      </c>
      <c r="W192">
        <v>2.9512</v>
      </c>
      <c r="X192">
        <v>3.0289000000000001</v>
      </c>
      <c r="Y192">
        <v>2.8469000000000002</v>
      </c>
    </row>
    <row r="193" spans="1:25">
      <c r="A193" t="s">
        <v>215</v>
      </c>
      <c r="B193">
        <v>2.8420999999999998</v>
      </c>
      <c r="C193">
        <v>2.9931999999999999</v>
      </c>
      <c r="D193">
        <v>2.8902999999999999</v>
      </c>
      <c r="E193">
        <v>2.9529000000000001</v>
      </c>
      <c r="F193">
        <v>2.9115000000000002</v>
      </c>
      <c r="G193">
        <v>2.8776999999999999</v>
      </c>
      <c r="H193">
        <v>2.9163000000000001</v>
      </c>
      <c r="I193">
        <v>2.9382000000000001</v>
      </c>
      <c r="J193">
        <v>2.8900999999999999</v>
      </c>
      <c r="K193">
        <v>2.9962</v>
      </c>
      <c r="L193">
        <v>2.9150999999999998</v>
      </c>
      <c r="M193">
        <v>2.7732999999999999</v>
      </c>
      <c r="N193">
        <v>2.9258000000000002</v>
      </c>
      <c r="O193">
        <v>2.8489</v>
      </c>
      <c r="P193">
        <v>2.9499</v>
      </c>
      <c r="Q193">
        <v>2.9156</v>
      </c>
      <c r="R193">
        <v>2.8487</v>
      </c>
      <c r="S193">
        <v>2.8016000000000001</v>
      </c>
      <c r="T193">
        <v>3.0177</v>
      </c>
      <c r="U193">
        <v>2.9723999999999999</v>
      </c>
      <c r="V193">
        <v>3.0739999999999998</v>
      </c>
      <c r="W193">
        <v>2.9678</v>
      </c>
      <c r="X193">
        <v>3.0146999999999999</v>
      </c>
      <c r="Y193">
        <v>2.8226</v>
      </c>
    </row>
    <row r="194" spans="1:25">
      <c r="A194" t="s">
        <v>216</v>
      </c>
      <c r="B194">
        <v>2.8378000000000001</v>
      </c>
      <c r="C194">
        <v>3.0101</v>
      </c>
      <c r="D194">
        <v>2.8803000000000001</v>
      </c>
      <c r="E194">
        <v>2.9590999999999998</v>
      </c>
      <c r="F194">
        <v>2.9196</v>
      </c>
      <c r="G194">
        <v>2.8875000000000002</v>
      </c>
      <c r="H194">
        <v>2.9548999999999999</v>
      </c>
      <c r="I194">
        <v>2.9607000000000001</v>
      </c>
      <c r="J194">
        <v>2.8959000000000001</v>
      </c>
      <c r="K194">
        <v>2.9962</v>
      </c>
      <c r="L194">
        <v>2.8932000000000002</v>
      </c>
      <c r="M194">
        <v>2.7602000000000002</v>
      </c>
      <c r="N194">
        <v>2.9342999999999999</v>
      </c>
      <c r="O194">
        <v>2.8454999999999999</v>
      </c>
      <c r="P194">
        <v>2.9781</v>
      </c>
      <c r="Q194">
        <v>2.9001000000000001</v>
      </c>
      <c r="R194">
        <v>2.83</v>
      </c>
      <c r="S194">
        <v>2.8047</v>
      </c>
      <c r="T194">
        <v>2.9868000000000001</v>
      </c>
      <c r="U194">
        <v>2.9420999999999999</v>
      </c>
      <c r="V194">
        <v>3.0484</v>
      </c>
      <c r="W194">
        <v>2.9247000000000001</v>
      </c>
      <c r="X194">
        <v>3.0379999999999998</v>
      </c>
      <c r="Y194">
        <v>2.8437999999999999</v>
      </c>
    </row>
    <row r="195" spans="1:25">
      <c r="A195" t="s">
        <v>217</v>
      </c>
      <c r="B195">
        <v>2.8407</v>
      </c>
      <c r="C195">
        <v>3.0106000000000002</v>
      </c>
      <c r="D195">
        <v>2.8813</v>
      </c>
      <c r="E195">
        <v>2.9565999999999999</v>
      </c>
      <c r="F195">
        <v>2.9222999999999999</v>
      </c>
      <c r="G195">
        <v>2.8782000000000001</v>
      </c>
      <c r="H195">
        <v>2.9321999999999999</v>
      </c>
      <c r="I195">
        <v>2.9340999999999999</v>
      </c>
      <c r="J195">
        <v>2.9091999999999998</v>
      </c>
      <c r="K195">
        <v>2.9998</v>
      </c>
      <c r="L195">
        <v>2.8715999999999999</v>
      </c>
      <c r="M195">
        <v>2.7604000000000002</v>
      </c>
      <c r="N195">
        <v>2.8887</v>
      </c>
      <c r="O195">
        <v>2.8359999999999999</v>
      </c>
      <c r="P195">
        <v>2.9333</v>
      </c>
      <c r="Q195">
        <v>2.8986999999999998</v>
      </c>
      <c r="R195">
        <v>2.8068</v>
      </c>
      <c r="S195">
        <v>2.7791000000000001</v>
      </c>
      <c r="T195">
        <v>2.9967999999999999</v>
      </c>
      <c r="U195">
        <v>2.9565000000000001</v>
      </c>
      <c r="V195">
        <v>3.0407000000000002</v>
      </c>
      <c r="W195">
        <v>2.9426999999999999</v>
      </c>
      <c r="X195">
        <v>3.0023</v>
      </c>
      <c r="Y195">
        <v>2.8353999999999999</v>
      </c>
    </row>
    <row r="196" spans="1:25">
      <c r="A196" t="s">
        <v>218</v>
      </c>
      <c r="B196">
        <v>2.8302999999999998</v>
      </c>
      <c r="C196">
        <v>2.9781</v>
      </c>
      <c r="D196">
        <v>2.8818999999999999</v>
      </c>
      <c r="E196">
        <v>2.9611000000000001</v>
      </c>
      <c r="F196">
        <v>2.9365000000000001</v>
      </c>
      <c r="G196">
        <v>2.9018999999999999</v>
      </c>
      <c r="H196">
        <v>2.9348000000000001</v>
      </c>
      <c r="I196">
        <v>2.9258999999999999</v>
      </c>
      <c r="J196">
        <v>2.8729</v>
      </c>
      <c r="K196">
        <v>3.0082</v>
      </c>
      <c r="L196">
        <v>2.8782000000000001</v>
      </c>
      <c r="M196">
        <v>2.7650000000000001</v>
      </c>
      <c r="N196">
        <v>2.9117999999999999</v>
      </c>
      <c r="O196">
        <v>2.819</v>
      </c>
      <c r="P196">
        <v>2.9447000000000001</v>
      </c>
      <c r="Q196">
        <v>2.8959000000000001</v>
      </c>
      <c r="R196">
        <v>2.8079999999999998</v>
      </c>
      <c r="S196">
        <v>2.7782</v>
      </c>
      <c r="T196">
        <v>2.9876</v>
      </c>
      <c r="U196">
        <v>2.9358</v>
      </c>
      <c r="V196">
        <v>3.0375000000000001</v>
      </c>
      <c r="W196">
        <v>2.9411</v>
      </c>
      <c r="X196">
        <v>3.0211000000000001</v>
      </c>
      <c r="Y196">
        <v>2.8279999999999998</v>
      </c>
    </row>
    <row r="197" spans="1:25">
      <c r="A197" t="s">
        <v>219</v>
      </c>
      <c r="B197">
        <v>2.8271000000000002</v>
      </c>
      <c r="C197">
        <v>2.9912999999999998</v>
      </c>
      <c r="D197">
        <v>2.8683999999999998</v>
      </c>
      <c r="E197">
        <v>2.9396</v>
      </c>
      <c r="F197">
        <v>2.8921000000000001</v>
      </c>
      <c r="G197">
        <v>2.8832</v>
      </c>
      <c r="H197">
        <v>2.9224999999999999</v>
      </c>
      <c r="I197">
        <v>2.9174000000000002</v>
      </c>
      <c r="J197">
        <v>2.8784999999999998</v>
      </c>
      <c r="K197">
        <v>2.992</v>
      </c>
      <c r="L197">
        <v>2.8631000000000002</v>
      </c>
      <c r="M197">
        <v>2.7237</v>
      </c>
      <c r="N197">
        <v>2.9379</v>
      </c>
      <c r="O197">
        <v>2.8271000000000002</v>
      </c>
      <c r="P197">
        <v>2.9363999999999999</v>
      </c>
      <c r="Q197">
        <v>2.8849999999999998</v>
      </c>
      <c r="R197">
        <v>2.7938999999999998</v>
      </c>
      <c r="S197">
        <v>2.7728000000000002</v>
      </c>
      <c r="T197">
        <v>2.9811000000000001</v>
      </c>
      <c r="U197">
        <v>2.9451999999999998</v>
      </c>
      <c r="V197">
        <v>3.0247000000000002</v>
      </c>
      <c r="W197">
        <v>2.9346999999999999</v>
      </c>
      <c r="X197">
        <v>3.0466000000000002</v>
      </c>
      <c r="Y197">
        <v>2.8191000000000002</v>
      </c>
    </row>
    <row r="198" spans="1:25">
      <c r="A198" t="s">
        <v>220</v>
      </c>
      <c r="B198">
        <v>2.8222</v>
      </c>
      <c r="C198">
        <v>2.9586999999999999</v>
      </c>
      <c r="D198">
        <v>2.8864999999999998</v>
      </c>
      <c r="E198">
        <v>2.9548999999999999</v>
      </c>
      <c r="F198">
        <v>2.9245999999999999</v>
      </c>
      <c r="G198">
        <v>2.8788999999999998</v>
      </c>
      <c r="H198">
        <v>2.915</v>
      </c>
      <c r="I198">
        <v>2.8997000000000002</v>
      </c>
      <c r="J198">
        <v>2.8738000000000001</v>
      </c>
      <c r="K198">
        <v>2.9908999999999999</v>
      </c>
      <c r="L198">
        <v>2.8567</v>
      </c>
      <c r="M198">
        <v>2.7336</v>
      </c>
      <c r="N198">
        <v>2.8915000000000002</v>
      </c>
      <c r="O198">
        <v>2.8092999999999999</v>
      </c>
      <c r="P198">
        <v>2.9441000000000002</v>
      </c>
      <c r="Q198">
        <v>2.8874</v>
      </c>
      <c r="R198">
        <v>2.8102</v>
      </c>
      <c r="S198">
        <v>2.76</v>
      </c>
      <c r="T198">
        <v>2.9977999999999998</v>
      </c>
      <c r="U198">
        <v>2.9253999999999998</v>
      </c>
      <c r="V198">
        <v>3.0327999999999999</v>
      </c>
      <c r="W198">
        <v>2.9281999999999999</v>
      </c>
      <c r="X198">
        <v>2.9908000000000001</v>
      </c>
      <c r="Y198">
        <v>2.8180000000000001</v>
      </c>
    </row>
    <row r="199" spans="1:25">
      <c r="A199" t="s">
        <v>221</v>
      </c>
      <c r="B199">
        <v>2.8174999999999999</v>
      </c>
      <c r="C199">
        <v>3.0078</v>
      </c>
      <c r="D199">
        <v>2.8551000000000002</v>
      </c>
      <c r="E199">
        <v>2.9561000000000002</v>
      </c>
      <c r="F199">
        <v>2.9152999999999998</v>
      </c>
      <c r="G199">
        <v>2.9055</v>
      </c>
      <c r="H199">
        <v>2.8776000000000002</v>
      </c>
      <c r="I199">
        <v>2.9163999999999999</v>
      </c>
      <c r="J199">
        <v>2.8645999999999998</v>
      </c>
      <c r="K199">
        <v>3.01</v>
      </c>
      <c r="L199">
        <v>2.8679999999999999</v>
      </c>
      <c r="M199">
        <v>2.7534000000000001</v>
      </c>
      <c r="N199">
        <v>2.8963999999999999</v>
      </c>
      <c r="O199">
        <v>2.8338000000000001</v>
      </c>
      <c r="P199">
        <v>2.9500999999999999</v>
      </c>
      <c r="Q199">
        <v>2.8856999999999999</v>
      </c>
      <c r="R199">
        <v>2.8096999999999999</v>
      </c>
      <c r="S199">
        <v>2.7854000000000001</v>
      </c>
      <c r="T199">
        <v>3.0047000000000001</v>
      </c>
      <c r="U199">
        <v>2.9380000000000002</v>
      </c>
      <c r="V199">
        <v>3.0219</v>
      </c>
      <c r="W199">
        <v>2.9439000000000002</v>
      </c>
      <c r="X199">
        <v>3.0087000000000002</v>
      </c>
      <c r="Y199">
        <v>2.8306</v>
      </c>
    </row>
    <row r="200" spans="1:25">
      <c r="A200" t="s">
        <v>222</v>
      </c>
      <c r="B200">
        <v>2.8149000000000002</v>
      </c>
      <c r="C200">
        <v>2.9773000000000001</v>
      </c>
      <c r="D200">
        <v>2.8632</v>
      </c>
      <c r="E200">
        <v>2.9630999999999998</v>
      </c>
      <c r="F200">
        <v>2.8975</v>
      </c>
      <c r="G200">
        <v>2.8774999999999999</v>
      </c>
      <c r="H200">
        <v>2.9076</v>
      </c>
      <c r="I200">
        <v>2.9169999999999998</v>
      </c>
      <c r="J200">
        <v>2.8717999999999999</v>
      </c>
      <c r="K200">
        <v>2.9992999999999999</v>
      </c>
      <c r="L200">
        <v>2.8673000000000002</v>
      </c>
      <c r="M200">
        <v>2.7164000000000001</v>
      </c>
      <c r="N200">
        <v>2.9018999999999999</v>
      </c>
      <c r="O200">
        <v>2.8262999999999998</v>
      </c>
      <c r="P200">
        <v>2.9224000000000001</v>
      </c>
      <c r="Q200">
        <v>2.8754</v>
      </c>
      <c r="R200">
        <v>2.8081999999999998</v>
      </c>
      <c r="S200">
        <v>2.7547000000000001</v>
      </c>
      <c r="T200">
        <v>2.9990999999999999</v>
      </c>
      <c r="U200">
        <v>2.9279999999999999</v>
      </c>
      <c r="V200">
        <v>3.0213000000000001</v>
      </c>
      <c r="W200">
        <v>2.9159000000000002</v>
      </c>
      <c r="X200">
        <v>3.0276000000000001</v>
      </c>
      <c r="Y200">
        <v>2.8273000000000001</v>
      </c>
    </row>
    <row r="201" spans="1:25">
      <c r="A201" t="s">
        <v>223</v>
      </c>
      <c r="B201">
        <v>2.819</v>
      </c>
      <c r="C201">
        <v>2.9723000000000002</v>
      </c>
      <c r="D201">
        <v>2.8472</v>
      </c>
      <c r="E201">
        <v>2.9672000000000001</v>
      </c>
      <c r="F201">
        <v>2.8969</v>
      </c>
      <c r="G201">
        <v>2.8809999999999998</v>
      </c>
      <c r="H201">
        <v>2.9432</v>
      </c>
      <c r="I201">
        <v>2.9314</v>
      </c>
      <c r="J201">
        <v>2.8687999999999998</v>
      </c>
      <c r="K201">
        <v>3.0047000000000001</v>
      </c>
      <c r="L201">
        <v>2.8485</v>
      </c>
      <c r="M201">
        <v>2.7442000000000002</v>
      </c>
      <c r="N201">
        <v>2.8992</v>
      </c>
      <c r="O201">
        <v>2.7902</v>
      </c>
      <c r="P201">
        <v>2.9434</v>
      </c>
      <c r="Q201">
        <v>2.8772000000000002</v>
      </c>
      <c r="R201">
        <v>2.7963</v>
      </c>
      <c r="S201">
        <v>2.7955999999999999</v>
      </c>
      <c r="T201">
        <v>3.01</v>
      </c>
      <c r="U201">
        <v>2.9308999999999998</v>
      </c>
      <c r="V201">
        <v>3.0245000000000002</v>
      </c>
      <c r="W201">
        <v>2.9434999999999998</v>
      </c>
      <c r="X201">
        <v>3.0324</v>
      </c>
      <c r="Y201">
        <v>2.7749999999999999</v>
      </c>
    </row>
    <row r="202" spans="1:25">
      <c r="A202" t="s">
        <v>224</v>
      </c>
      <c r="B202">
        <v>2.782</v>
      </c>
      <c r="C202">
        <v>2.9653</v>
      </c>
      <c r="D202">
        <v>2.8521000000000001</v>
      </c>
      <c r="E202">
        <v>2.9458000000000002</v>
      </c>
      <c r="F202">
        <v>2.9064999999999999</v>
      </c>
      <c r="G202">
        <v>2.8927999999999998</v>
      </c>
      <c r="H202">
        <v>2.9098999999999999</v>
      </c>
      <c r="I202">
        <v>2.9245000000000001</v>
      </c>
      <c r="J202">
        <v>2.8498999999999999</v>
      </c>
      <c r="K202">
        <v>3.0127000000000002</v>
      </c>
      <c r="L202">
        <v>2.8742999999999999</v>
      </c>
      <c r="M202">
        <v>2.7265000000000001</v>
      </c>
      <c r="N202">
        <v>2.8872</v>
      </c>
      <c r="O202">
        <v>2.806</v>
      </c>
      <c r="P202">
        <v>2.9428000000000001</v>
      </c>
      <c r="Q202">
        <v>2.8725999999999998</v>
      </c>
      <c r="R202">
        <v>2.7993000000000001</v>
      </c>
      <c r="S202">
        <v>2.7749999999999999</v>
      </c>
      <c r="T202">
        <v>2.9716999999999998</v>
      </c>
      <c r="U202">
        <v>2.9367999999999999</v>
      </c>
      <c r="V202">
        <v>3.0308999999999999</v>
      </c>
      <c r="W202">
        <v>2.8967000000000001</v>
      </c>
      <c r="X202">
        <v>3.0123000000000002</v>
      </c>
      <c r="Y202">
        <v>2.8361000000000001</v>
      </c>
    </row>
    <row r="203" spans="1:25">
      <c r="A203" t="s">
        <v>225</v>
      </c>
      <c r="B203">
        <v>2.8041999999999998</v>
      </c>
      <c r="C203">
        <v>2.9649999999999999</v>
      </c>
      <c r="D203">
        <v>2.8774000000000002</v>
      </c>
      <c r="E203">
        <v>2.9260999999999999</v>
      </c>
      <c r="F203">
        <v>2.8854000000000002</v>
      </c>
      <c r="G203">
        <v>2.8858999999999999</v>
      </c>
      <c r="H203">
        <v>2.9108999999999998</v>
      </c>
      <c r="I203">
        <v>2.9422000000000001</v>
      </c>
      <c r="J203">
        <v>2.8538999999999999</v>
      </c>
      <c r="K203">
        <v>3.0196000000000001</v>
      </c>
      <c r="L203">
        <v>2.8616000000000001</v>
      </c>
      <c r="M203">
        <v>2.7387999999999999</v>
      </c>
      <c r="N203">
        <v>2.8980999999999999</v>
      </c>
      <c r="O203">
        <v>2.8041999999999998</v>
      </c>
      <c r="P203">
        <v>2.9350999999999998</v>
      </c>
      <c r="Q203">
        <v>2.8696000000000002</v>
      </c>
      <c r="R203">
        <v>2.8075999999999999</v>
      </c>
      <c r="S203">
        <v>2.7742</v>
      </c>
      <c r="T203">
        <v>2.9407999999999999</v>
      </c>
      <c r="U203">
        <v>2.92</v>
      </c>
      <c r="V203">
        <v>3.04</v>
      </c>
      <c r="W203">
        <v>2.9331</v>
      </c>
      <c r="X203">
        <v>3.0249000000000001</v>
      </c>
      <c r="Y203">
        <v>2.7915999999999999</v>
      </c>
    </row>
    <row r="204" spans="1:25">
      <c r="A204" t="s">
        <v>226</v>
      </c>
      <c r="B204">
        <v>2.79</v>
      </c>
      <c r="C204">
        <v>2.9836999999999998</v>
      </c>
      <c r="D204">
        <v>2.8536999999999999</v>
      </c>
      <c r="E204">
        <v>2.9489000000000001</v>
      </c>
      <c r="F204">
        <v>2.8997999999999999</v>
      </c>
      <c r="G204">
        <v>2.8826999999999998</v>
      </c>
      <c r="H204">
        <v>2.9537</v>
      </c>
      <c r="I204">
        <v>2.9308000000000001</v>
      </c>
      <c r="J204">
        <v>2.8658000000000001</v>
      </c>
      <c r="K204">
        <v>2.9929999999999999</v>
      </c>
      <c r="L204">
        <v>2.8673000000000002</v>
      </c>
      <c r="M204">
        <v>2.7402000000000002</v>
      </c>
      <c r="N204">
        <v>2.8980999999999999</v>
      </c>
      <c r="O204">
        <v>2.8176000000000001</v>
      </c>
      <c r="P204">
        <v>2.9460000000000002</v>
      </c>
      <c r="Q204">
        <v>2.8818999999999999</v>
      </c>
      <c r="R204">
        <v>2.8092000000000001</v>
      </c>
      <c r="S204">
        <v>2.7673999999999999</v>
      </c>
      <c r="T204">
        <v>2.9822000000000002</v>
      </c>
      <c r="U204">
        <v>2.9348000000000001</v>
      </c>
      <c r="V204">
        <v>3.0171999999999999</v>
      </c>
      <c r="W204">
        <v>2.9285000000000001</v>
      </c>
      <c r="X204">
        <v>3.0312999999999999</v>
      </c>
      <c r="Y204">
        <v>2.8050000000000002</v>
      </c>
    </row>
    <row r="205" spans="1:25">
      <c r="A205" t="s">
        <v>227</v>
      </c>
      <c r="B205">
        <v>2.8104</v>
      </c>
      <c r="C205">
        <v>3.0030999999999999</v>
      </c>
      <c r="D205">
        <v>2.8690000000000002</v>
      </c>
      <c r="E205">
        <v>2.9529000000000001</v>
      </c>
      <c r="F205">
        <v>2.9260999999999999</v>
      </c>
      <c r="G205">
        <v>2.8866999999999998</v>
      </c>
      <c r="H205">
        <v>2.9384000000000001</v>
      </c>
      <c r="I205">
        <v>2.9346000000000001</v>
      </c>
      <c r="J205">
        <v>2.8475999999999999</v>
      </c>
      <c r="K205">
        <v>3.0133999999999999</v>
      </c>
      <c r="L205">
        <v>2.8828</v>
      </c>
      <c r="M205">
        <v>2.7311000000000001</v>
      </c>
      <c r="N205">
        <v>2.8706</v>
      </c>
      <c r="O205">
        <v>2.8214000000000001</v>
      </c>
      <c r="P205">
        <v>2.9255</v>
      </c>
      <c r="Q205">
        <v>2.8723999999999998</v>
      </c>
      <c r="R205">
        <v>2.7993999999999999</v>
      </c>
      <c r="S205">
        <v>2.7665999999999999</v>
      </c>
      <c r="T205">
        <v>2.9842</v>
      </c>
      <c r="U205">
        <v>2.9333999999999998</v>
      </c>
      <c r="V205">
        <v>3.0287000000000002</v>
      </c>
      <c r="W205">
        <v>2.9297</v>
      </c>
      <c r="X205">
        <v>3</v>
      </c>
      <c r="Y205">
        <v>2.8123999999999998</v>
      </c>
    </row>
    <row r="208" spans="1:25">
      <c r="B208">
        <f>MAX(B191:B205)</f>
        <v>2.8809999999999998</v>
      </c>
      <c r="C208">
        <f t="shared" ref="C208:Y208" si="0">MAX(C191:C205)</f>
        <v>3.0106000000000002</v>
      </c>
      <c r="D208">
        <f t="shared" si="0"/>
        <v>2.8936999999999999</v>
      </c>
      <c r="E208">
        <f t="shared" si="0"/>
        <v>2.9815999999999998</v>
      </c>
      <c r="F208">
        <f t="shared" si="0"/>
        <v>2.9365000000000001</v>
      </c>
      <c r="G208">
        <f t="shared" si="0"/>
        <v>2.9079999999999999</v>
      </c>
      <c r="H208">
        <f t="shared" si="0"/>
        <v>2.9548999999999999</v>
      </c>
      <c r="I208">
        <f t="shared" si="0"/>
        <v>2.9611999999999998</v>
      </c>
      <c r="J208">
        <f t="shared" si="0"/>
        <v>2.9493999999999998</v>
      </c>
      <c r="K208">
        <f t="shared" si="0"/>
        <v>3.0196000000000001</v>
      </c>
      <c r="L208">
        <f t="shared" si="0"/>
        <v>2.9432999999999998</v>
      </c>
      <c r="M208">
        <f t="shared" si="0"/>
        <v>2.8016000000000001</v>
      </c>
      <c r="N208">
        <f t="shared" si="0"/>
        <v>2.9379</v>
      </c>
      <c r="O208">
        <f t="shared" si="0"/>
        <v>2.8952</v>
      </c>
      <c r="P208">
        <f t="shared" si="0"/>
        <v>2.9781</v>
      </c>
      <c r="Q208">
        <f t="shared" si="0"/>
        <v>2.9285000000000001</v>
      </c>
      <c r="R208">
        <f t="shared" si="0"/>
        <v>2.8525</v>
      </c>
      <c r="S208">
        <f t="shared" si="0"/>
        <v>2.8047</v>
      </c>
      <c r="T208">
        <f t="shared" si="0"/>
        <v>3.0219999999999998</v>
      </c>
      <c r="U208">
        <f t="shared" si="0"/>
        <v>2.9723999999999999</v>
      </c>
      <c r="V208">
        <f t="shared" si="0"/>
        <v>3.0739999999999998</v>
      </c>
      <c r="W208">
        <f t="shared" si="0"/>
        <v>2.9706000000000001</v>
      </c>
      <c r="X208">
        <f t="shared" si="0"/>
        <v>3.0466000000000002</v>
      </c>
      <c r="Y208">
        <f t="shared" si="0"/>
        <v>2.8557000000000001</v>
      </c>
    </row>
  </sheetData>
  <conditionalFormatting sqref="B40:B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sensor acro X3</vt:lpstr>
      <vt:lpstr>Acro x3 sample</vt:lpstr>
      <vt:lpstr>poci o2 sensorr x3</vt:lpstr>
      <vt:lpstr>Poci o2 sample x3</vt:lpstr>
      <vt:lpstr>O2cal 100% 18th flash</vt:lpstr>
      <vt:lpstr>O2 cal 18th jan 0%%</vt:lpstr>
      <vt:lpstr>18th jan seri O2 sensor data</vt:lpstr>
      <vt:lpstr>18th jan seri pixel count</vt:lpstr>
      <vt:lpstr>18th jan seri O2 run FvFM</vt:lpstr>
      <vt:lpstr>pocilopora O2 cal sensor</vt:lpstr>
      <vt:lpstr>pocilopora O2 cal coral fvfm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2023-03-22T03:47:16Z</dcterms:created>
  <dcterms:modified xsi:type="dcterms:W3CDTF">2023-05-31T05:57:35Z</dcterms:modified>
</cp:coreProperties>
</file>