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028"/>
  <workbookPr/>
  <mc:AlternateContent xmlns:mc="http://schemas.openxmlformats.org/markup-compatibility/2006">
    <mc:Choice Requires="x15">
      <x15ac:absPath xmlns:x15ac="http://schemas.microsoft.com/office/spreadsheetml/2010/11/ac" url="E:\"/>
    </mc:Choice>
  </mc:AlternateContent>
  <xr:revisionPtr revIDLastSave="0" documentId="13_ncr:1_{6506354D-66CC-4DA1-B933-E72C7F2436C5}" xr6:coauthVersionLast="47" xr6:coauthVersionMax="47" xr10:uidLastSave="{00000000-0000-0000-0000-000000000000}"/>
  <bookViews>
    <workbookView xWindow="-120" yWindow="-120" windowWidth="29040" windowHeight="15840" tabRatio="212" xr2:uid="{00000000-000D-0000-FFFF-FFFF00000000}"/>
  </bookViews>
  <sheets>
    <sheet name="2023线上模拟招聘会个人" sheetId="1" r:id="rId1"/>
  </sheets>
  <definedNames>
    <definedName name="_xlnm._FilterDatabase" localSheetId="0" hidden="1">'2023线上模拟招聘会个人'!$A$1:$I$888</definedName>
  </definedNames>
  <calcPr calcId="144525"/>
</workbook>
</file>

<file path=xl/sharedStrings.xml><?xml version="1.0" encoding="utf-8"?>
<sst xmlns="http://schemas.openxmlformats.org/spreadsheetml/2006/main" count="3760" uniqueCount="2064">
  <si>
    <t>反馈 ID</t>
  </si>
  <si>
    <t>个人编号</t>
  </si>
  <si>
    <t>姓名</t>
  </si>
  <si>
    <t>班级</t>
  </si>
  <si>
    <t>自我介绍</t>
  </si>
  <si>
    <r>
      <rPr>
        <sz val="10"/>
        <rFont val="宋体"/>
        <charset val="134"/>
      </rPr>
      <t>单位编号</t>
    </r>
    <r>
      <rPr>
        <sz val="10"/>
        <rFont val="Arial"/>
        <family val="2"/>
      </rPr>
      <t xml:space="preserve"> [</t>
    </r>
    <r>
      <rPr>
        <sz val="10"/>
        <rFont val="宋体"/>
        <charset val="134"/>
      </rPr>
      <t>第一志愿</t>
    </r>
    <r>
      <rPr>
        <sz val="10"/>
        <rFont val="Arial"/>
        <family val="2"/>
      </rPr>
      <t>]</t>
    </r>
  </si>
  <si>
    <r>
      <rPr>
        <sz val="10"/>
        <rFont val="宋体"/>
        <charset val="134"/>
      </rPr>
      <t>单位编号</t>
    </r>
    <r>
      <rPr>
        <sz val="10"/>
        <rFont val="Arial"/>
        <family val="2"/>
      </rPr>
      <t xml:space="preserve"> [</t>
    </r>
    <r>
      <rPr>
        <sz val="10"/>
        <rFont val="宋体"/>
        <charset val="134"/>
      </rPr>
      <t>第二志愿</t>
    </r>
    <r>
      <rPr>
        <sz val="10"/>
        <rFont val="Arial"/>
        <family val="2"/>
      </rPr>
      <t>]</t>
    </r>
  </si>
  <si>
    <t>上传个人照片</t>
  </si>
  <si>
    <t>上传简历</t>
  </si>
  <si>
    <t>陈晓漩</t>
  </si>
  <si>
    <t>勤劳朴实是我的本色;正直真诚是我的原则;锐意进取，敢于拼搏是我的性情。自入校后，我参加过校组织的“志愿者协会”，并在协会中努力寻求属于自己的舞台,充分挖掘自己的内在潜力。在这些活动中，我不但获得了宝贵的实践经验，同时培养了自己的交际沟通能力，锻造了自己脚踏实地、勤劳务实的个性品质。走上工作岗位后，我定将虚心学习，再接再厉，实现自己的社会价值！</t>
  </si>
  <si>
    <t>上传完毕</t>
  </si>
  <si>
    <t>01011</t>
  </si>
  <si>
    <t>永雏塔菲</t>
  </si>
  <si>
    <r>
      <t>永雏塔菲（日语：永雛　タフィー／エイス　タフィー）（英语：</t>
    </r>
    <r>
      <rPr>
        <sz val="10"/>
        <rFont val="Arial"/>
        <family val="2"/>
      </rPr>
      <t>Ace Taffy</t>
    </r>
    <r>
      <rPr>
        <sz val="10"/>
        <rFont val="微软雅黑"/>
        <charset val="134"/>
      </rPr>
      <t>）是一名个人势虚拟主播。</t>
    </r>
    <r>
      <rPr>
        <sz val="10"/>
        <rFont val="Arial"/>
        <family val="2"/>
      </rPr>
      <t>2021</t>
    </r>
    <r>
      <rPr>
        <sz val="10"/>
        <rFont val="微软雅黑"/>
        <charset val="134"/>
      </rPr>
      <t>年</t>
    </r>
    <r>
      <rPr>
        <sz val="10"/>
        <rFont val="Arial"/>
        <family val="2"/>
      </rPr>
      <t>6</t>
    </r>
    <r>
      <rPr>
        <sz val="10"/>
        <rFont val="微软雅黑"/>
        <charset val="134"/>
      </rPr>
      <t>月至今，她主要在视频网站哔哩哔哩通过直播、动态与动画投稿的方式开展虚拟主播活动</t>
    </r>
    <r>
      <rPr>
        <sz val="10"/>
        <rFont val="Arial"/>
        <family val="2"/>
      </rPr>
      <t>[2]</t>
    </r>
    <r>
      <rPr>
        <sz val="10"/>
        <rFont val="微软雅黑"/>
        <charset val="134"/>
      </rPr>
      <t>；同时也在视频网站</t>
    </r>
    <r>
      <rPr>
        <sz val="10"/>
        <rFont val="Arial"/>
        <family val="2"/>
      </rPr>
      <t>YouTube</t>
    </r>
    <r>
      <rPr>
        <sz val="10"/>
        <rFont val="微软雅黑"/>
        <charset val="134"/>
      </rPr>
      <t>、抖音以及社交网站微博、</t>
    </r>
    <r>
      <rPr>
        <sz val="10"/>
        <rFont val="Arial"/>
        <family val="2"/>
      </rPr>
      <t>Twitter</t>
    </r>
    <r>
      <rPr>
        <sz val="10"/>
        <rFont val="微软雅黑"/>
        <charset val="134"/>
      </rPr>
      <t>等多个网络平台进行虚拟主播活动。其形象由画师</t>
    </r>
    <r>
      <rPr>
        <sz val="10"/>
        <rFont val="Arial"/>
        <family val="2"/>
      </rPr>
      <t>nanakagura</t>
    </r>
    <r>
      <rPr>
        <sz val="10"/>
        <rFont val="微软雅黑"/>
        <charset val="134"/>
      </rPr>
      <t>（ななかぐら），即神乐七奈设计</t>
    </r>
    <r>
      <rPr>
        <sz val="10"/>
        <rFont val="Arial"/>
        <family val="2"/>
      </rPr>
      <t>[3][4]</t>
    </r>
    <r>
      <rPr>
        <sz val="10"/>
        <rFont val="微软雅黑"/>
        <charset val="134"/>
      </rPr>
      <t>。观众被她称呼为“雏草姬”</t>
    </r>
    <r>
      <rPr>
        <sz val="10"/>
        <rFont val="Arial"/>
        <family val="2"/>
      </rPr>
      <t>[1]</t>
    </r>
    <r>
      <rPr>
        <sz val="10"/>
        <rFont val="微软雅黑"/>
        <charset val="134"/>
      </rPr>
      <t>。
阅读更多：永雏塔菲（</t>
    </r>
    <r>
      <rPr>
        <sz val="10"/>
        <rFont val="Arial"/>
        <family val="2"/>
      </rPr>
      <t xml:space="preserve">https://zh.moegirl.org.cn/%E6%B0%B8%E9%9B%8F%E5%A1%94%E8%8F%B2 </t>
    </r>
    <r>
      <rPr>
        <sz val="10"/>
        <rFont val="微软雅黑"/>
        <charset val="134"/>
      </rPr>
      <t>）
本文引自萌娘百科</t>
    </r>
    <r>
      <rPr>
        <sz val="10"/>
        <rFont val="Arial"/>
        <family val="2"/>
      </rPr>
      <t>(https://zh.moegirl.org.cn )</t>
    </r>
    <r>
      <rPr>
        <sz val="10"/>
        <rFont val="微软雅黑"/>
        <charset val="134"/>
      </rPr>
      <t>，文字内容默认使用《知识共享</t>
    </r>
    <r>
      <rPr>
        <sz val="10"/>
        <rFont val="Arial"/>
        <family val="2"/>
      </rPr>
      <t xml:space="preserve"> </t>
    </r>
    <r>
      <rPr>
        <sz val="10"/>
        <rFont val="微软雅黑"/>
        <charset val="134"/>
      </rPr>
      <t>署名</t>
    </r>
    <r>
      <rPr>
        <sz val="10"/>
        <rFont val="Arial"/>
        <family val="2"/>
      </rPr>
      <t>-</t>
    </r>
    <r>
      <rPr>
        <sz val="10"/>
        <rFont val="微软雅黑"/>
        <charset val="134"/>
      </rPr>
      <t>非商业性使用</t>
    </r>
    <r>
      <rPr>
        <sz val="10"/>
        <rFont val="Arial"/>
        <family val="2"/>
      </rPr>
      <t>-</t>
    </r>
    <r>
      <rPr>
        <sz val="10"/>
        <rFont val="微软雅黑"/>
        <charset val="134"/>
      </rPr>
      <t>相同方式共享</t>
    </r>
    <r>
      <rPr>
        <sz val="10"/>
        <rFont val="Arial"/>
        <family val="2"/>
      </rPr>
      <t xml:space="preserve"> 3.0</t>
    </r>
    <r>
      <rPr>
        <sz val="10"/>
        <rFont val="微软雅黑"/>
        <charset val="134"/>
      </rPr>
      <t>》协议。</t>
    </r>
  </si>
  <si>
    <t>虚拟UP主</t>
  </si>
  <si>
    <t>厂妹</t>
  </si>
  <si>
    <t>01021</t>
  </si>
  <si>
    <t>陈晓雯</t>
  </si>
  <si>
    <t>本人性格开朗，为人诚恳，吃苦耐劳，乐观向上，兴趣广泛，拥有较强的组织能力和适应能力，敢于面对挑战，具有良好的适应性和做事情认真负责的态度。有敏锐的观察力，正确的判断力，独立完成工作的能力，严谨踏实的态度。有自制力，做事情始终坚持有始有终，从不半途而废；肯学习，有问题不逃避，愿意向他人学习。</t>
  </si>
  <si>
    <t>01061</t>
  </si>
  <si>
    <t>贺诗盈</t>
  </si>
  <si>
    <t>面试官您好，我叫贺诗盈，对艺术设计有浓厚兴趣，乐意积极去学习相关内容，希望能应聘到贵公司相应岗位</t>
  </si>
  <si>
    <t>01071</t>
  </si>
  <si>
    <t>黄舒尉</t>
  </si>
  <si>
    <t>我是中山市第一中学高二一班的黄舒尉，性格比较活泼开朗，和班级的同学相册融洽是班里的宣传委员，我喜欢历史和汉语言文学，组织能力较强，对于班级的活动也会积极参与，我平时喜欢绘画，因为是团员的缘故，我也会积极参与社会活动，提升个人的社交能力，我的希望是当一名老师，为教育事业贡献一点绵薄之力</t>
  </si>
  <si>
    <t>01081</t>
  </si>
  <si>
    <t>黄泳瑜</t>
  </si>
  <si>
    <t>我是黄泳瑜，为人做事认真负责，性格乐观开朗，为人热心，具有一定领导管理能力</t>
  </si>
  <si>
    <t>01101</t>
  </si>
  <si>
    <t>赖筠迪</t>
  </si>
  <si>
    <t>工作积极认真，细心负责，熟练运用办公自动化软件，善于在工作中提出问题、发现问题、解决问题，有较强的分析能力；勤奋好学，踏实肯干，动手能力强，认真负责，有很强的社会责任感；坚毅不拔，吃苦耐劳，喜欢迎接新挑战。对互联网产品极度热爱，富有好奇心、洞察力，热衷思考，并具有实现个人对产品想法的冲劲和能力。具备出色的文档撰写能力，优秀的口头表达能力及沟通协调能力。工作积极主动，执行、推进力强，热爱创新，能承受较大的压力。具有良好执行力，思维活跃，良好表达能力。</t>
  </si>
  <si>
    <t>01111</t>
  </si>
  <si>
    <t>梁智幸</t>
  </si>
  <si>
    <t>身为一名一中学子，我铭记校训，践行一中精神，刻苦学习，坚信现在付出的所有都将在2023年的夏天给我一个答案。我热心公益，积极参加社会志愿服务活动，在每一次与人为乐中体会青春的颜色。我热爱共青团，多次参加宣讲团课的活动，积极履行团员义务。</t>
  </si>
  <si>
    <t>01121</t>
  </si>
  <si>
    <t>林钰钿</t>
  </si>
  <si>
    <t>本人性格开朗活泼，兴趣爱好广泛，抗压能力较强，心态较好，极富拼搏精神，能吃苦耐劳。工作积极主动、认真踏实，生活上较为自律，有强烈的责任心和团队合作精神</t>
  </si>
  <si>
    <t>01131</t>
  </si>
  <si>
    <t>麦宇锋</t>
  </si>
  <si>
    <t>有较好的专业知识，较强动手能力和适应能力，思维敏捷，自学能力较强。对工作积极主动、认真负责、善于创新、敢于迎接挑战、敢于承担责任。富有工作激情，乐业敬业,具有良好的组织能力，团队协作精神。</t>
  </si>
  <si>
    <t>01151</t>
  </si>
  <si>
    <t>孙康哲</t>
  </si>
  <si>
    <t>面试官您好，我是来自高二一班的孙康哲，我申请应聘海外销售岗位，本人曾去过多个国家旅游，英语口语较为流利，沟通能力强，并对该些国家用一定自我理解，曾经有过销售经历，有一定话术基础和销售经验，能吃苦耐劳，团队合作意识强。我相信我有能力担任该职位，按时完成销售指标，为贵公司带来更高的收入，请面试官能给我一次机会，我会加倍努力的证明自己，谢谢</t>
  </si>
  <si>
    <t>01161</t>
  </si>
  <si>
    <t>滕朋高</t>
  </si>
  <si>
    <t>您好，我叫滕朋高。</t>
  </si>
  <si>
    <t>遇到问题？</t>
  </si>
  <si>
    <t>01171</t>
  </si>
  <si>
    <t>魏家馨</t>
  </si>
  <si>
    <t>面试官们好我是来自中山一中高二一班魏家馨 我的兴趣是英语 练字 运动</t>
  </si>
  <si>
    <t>01181</t>
  </si>
  <si>
    <t>吴倩恩</t>
  </si>
  <si>
    <t>您好，我是吴倩恩，毕业于南开大学网络与新媒体专业的一名本科生，有着一定的策划与组织能力。由我负责创建的新媒体平台屡获优秀表彰，有着丰富的社会实践经验</t>
  </si>
  <si>
    <t>01201</t>
  </si>
  <si>
    <t>杨敬安</t>
  </si>
  <si>
    <t>本人具有一定的组织管理能力，并且可以妥善处理好人际关系，有上进心</t>
  </si>
  <si>
    <t>01221</t>
  </si>
  <si>
    <t>杨韵菡</t>
  </si>
  <si>
    <t>我叫杨韵菡，是一名来自重庆大学的毕业生。本人在校表现优异，多次获得校级荣誉，且自学修图剪辑，拥有具一定影响力的公众平台社交账号。从小学习过水粉、国画、素描等绘画技术，取得了中国舞十级考级证书。</t>
  </si>
  <si>
    <t>01231</t>
  </si>
  <si>
    <t>姚韦如</t>
  </si>
  <si>
    <t>中山市第一中学高二在读。为人耐心细致，组织能力较强，热情开朗，能迅速适应环境，思维敏捷，有较强行动力，能按时按量完成任务，如有幸成为贵公司一员，我将尽我所能，做出佳绩</t>
  </si>
  <si>
    <t>01261</t>
  </si>
  <si>
    <t>陈思瑶</t>
  </si>
  <si>
    <t>本人系华南师范大学英语（师范）专业毕业，品行端正，热爱教学，工作态度认真，立志成为学生的倾听者和引导者，相信能够胜任这份工作。</t>
  </si>
  <si>
    <t>01271</t>
  </si>
  <si>
    <t>冯纳聪</t>
  </si>
  <si>
    <t>本人诚信开朗，热情真诚，团队意识强，时间观念强，易于接受新事物，乐于与人沟通，有较强的适应能力和协调能力，能恪守以大局为重的原则，初中的时候曾担任校学生会主席，同时兼任班级的班长和政治课代表，让我的组织协调能力，管理能力，应变能力，团队合作精神大大提升，使我具备良好的心理素质，我相信进入社会工作之后能够慢慢学会耐心，用良好的感知为客户解答问题，可以磨练出较强的忍耐力和意志力，希望贵公司能给我一个学习和锻炼的平台，我会好好把握。</t>
  </si>
  <si>
    <t>01311</t>
  </si>
  <si>
    <t>黄艺畅</t>
  </si>
  <si>
    <t>本人工作踏实、细致、认真。生活规律，热爱运动，没有不良嗜好，不会出现突然辞职等问题。同时文学功底强，具有较好的文字组织能力，有一定的英语听说读写能力，能认真完成任务，动手能力强。本人具有较强的责任心和工作主动性，较好的组织协调能力和应变能力，可以和各个部门的同事相处融洽，配合顺利地完成工作任务。我对自己严格要求，注重能力的培养，尤其是实践动手能力更是我的强项。在思想修养上，品质优秀，思想进步，笃守诚、信、礼、智的做人原则。在社会实践上，常常参加各类社会实践活动，积累经验，拓宽眼界。虽然新的工作和环境与以往的有所不同，但我相信通过自己的努力和已有的工作基础可以很快胜任，对此我很有信心。</t>
  </si>
  <si>
    <t>01341</t>
  </si>
  <si>
    <t>梁志莹</t>
  </si>
  <si>
    <t>我叫梁志莹，学过十年粤剧</t>
  </si>
  <si>
    <t>01411</t>
  </si>
  <si>
    <t>欧幸子</t>
  </si>
  <si>
    <t>具有良好的沟通能力、推动能力、协调能力、团队融入能力，拥有强烈的责任心和团队合作精神。我工作能力强，态度认真严谨，在高中期间我担任了校团委学生副书记一职，参与了学校多项学生工作的策划与管理。大学我的专业是新闻传播，针对新媒体等市场运营进行了深入的研究学习。我希望我可以在贵公司任职并相信我可以胜任这个岗位。</t>
  </si>
  <si>
    <t>01421</t>
  </si>
  <si>
    <t>求若杰</t>
  </si>
  <si>
    <t>会使用python针对市场进行数据分析，能较为高质高效地完成市场部任务。</t>
  </si>
  <si>
    <t>01431</t>
  </si>
  <si>
    <t>唐瑶</t>
  </si>
  <si>
    <t>本人性格开朗大方热情活泼，富有责任心</t>
  </si>
  <si>
    <t>01441</t>
  </si>
  <si>
    <t>王一婷</t>
  </si>
  <si>
    <t>本人性格开朗、稳重、有活力，待人热情、真诚。工作认真负责，积极主动，能吃苦耐劳;喜欢思考，虚心与人交流,以取长补短。有较强的组织能力、实际动手能力和团体协作精神，能迅速的适应各种环境，并融合其中。
　　我不断地完善自己，提高自身素质。我在学好专业课与公共课的基础上，还阅读了大量的课外书籍，不断地增加新知识，陶冶情操、开拓视野。不仅如此，我还积极参加社会实践活动，和各种文体活动，培养了我一定的组织与社交能力。本人热爱篮球、羽毛球、跑步、下棋、唱歌。
　　我是一个认真工作，认真钻研，勇于创新的人。</t>
  </si>
  <si>
    <t>01471</t>
  </si>
  <si>
    <t>许芷荧</t>
  </si>
  <si>
    <t>本人平日性情温和，力争上游勤学苦读，做好值日本份和宿舍内务，自觉增加课外阅读量，提高写作能力和学习能力，积极参加各类比赛，立志为社会培养下一代青年并成为教师，提高学习踏实程度，努力做更好的自己</t>
  </si>
  <si>
    <t>01481</t>
  </si>
  <si>
    <t>严梓晴</t>
  </si>
  <si>
    <t>本人外貌形象好，待人温和有礼，尊重劳动成果，生活有条不紊，生活态度积极乐观向上，私生活规律，没有不良嗜好，没有男朋友 身强体健，热爱运动，无休产假病假或突然辞职等问题，文学功底强，眼界宽广，有与出国留学的经历，运营3年学校公众号，粉丝人数过万，能精准的把握市场文学动向，平时也热爱文学作品，并有良好的读书习惯。带领过团队在全国性比赛中拿过数次一等奖，在数家报纸杂志出版社发表过文章，曾一度获得多种荣誉称号。写作修改能力强，擅长运营公众号，有一定的整合能力和原创能力，有电脑编辑设计基础。</t>
  </si>
  <si>
    <t>01501</t>
  </si>
  <si>
    <t>叶呈坤</t>
  </si>
  <si>
    <t>您好！本人在班级内担任班长一职，具有一定的领导能力。参加过全校性的演讲，具有一定演讲能力。学习成绩较为优秀，具有较好学习能力</t>
  </si>
  <si>
    <t>01521</t>
  </si>
  <si>
    <t>张宇乐</t>
  </si>
  <si>
    <t>本人在学校担任各类班干部，是各类活动的策划和负责人，团结精神和协调能力。责任心强，有独立工作能力强，吃苦耐劳。做事细心和有条理。思考、逻辑能力较强，有良好的大局观，善于完成任务。同时喜爱文学创作和教育工作，性格开朗热情。业余爱好广泛，是您的不二选择</t>
  </si>
  <si>
    <t>01531</t>
  </si>
  <si>
    <t>郑宇洋</t>
  </si>
  <si>
    <t>本人对法律有浓厚兴趣，了解法律知识，擅长分析案例，能找到案例中民事行为和行政行为的相关法律依据并加以利用，有一定英语水平，工作热情高，工作严谨认真，有进取心，脾气平和冷静，能与同事、客户打好交道，对工作、生活有极强的适应性</t>
  </si>
  <si>
    <t>01541</t>
  </si>
  <si>
    <t>钟凯文</t>
  </si>
  <si>
    <t>面试官你好，我叫钟凯文，现就读于中山市第一中学。目前担任校团委组织部部长以及班内团支书两职，我能够熟练掌应用各种办公软件，沟通表达能力强，擅长活动组织策划以及书面档案整理。我有很强的适应能力，能快速适应新环境，非常期待能加入贵司，谢谢。</t>
  </si>
  <si>
    <t>01561</t>
  </si>
  <si>
    <t>祝彩馨</t>
  </si>
  <si>
    <t>想要欣赏最高处的风景，唯有自己先站在最高处。面试官你好，我是应聘生祝彩馨，我在播音主持和政治学科方面有突出的优势，播音主持方面曾多次获奖。遇到过挫败，困难，却从不曾退缩。因为我相信只有意志坚强的人才能到达彼岸！</t>
  </si>
  <si>
    <t>02011</t>
  </si>
  <si>
    <t>蔡丽莹</t>
  </si>
  <si>
    <t>你好面试官！希望我们面试愉快🤗</t>
  </si>
  <si>
    <t>中山市第一中学</t>
  </si>
  <si>
    <t>02021</t>
  </si>
  <si>
    <t>陈丽欣</t>
  </si>
  <si>
    <t>本人性格开朗、稳重、有活力，待人热情、真诚。工作认真负责，积极主动，能吃苦耐劳；喜欢思考，虚心与人交流，以取长补短。有较强的组织能力、实际动手能力和团体协作精神，能迅速的适应各种环境，并融合其中。社会责任感强，踏实肯干，主动争取锻炼机会。
本人积极主动、独立性强、具有高度的责任感和敬业精神，待人真诚、诚实守信、团结协作意识强，能够吃苦耐劳，勇于挑战新事物，具有一定的开拓创新能力， “踏实做事，诚实做人”是我为人处世的原则。
本人是一个认真工作，认真钻研，勇于创新的人。能熟练运用电脑，与老师与同学保持着紧密的关系，乐于帮助同学解决学习与生活上的麻烦，善于总结归纳，善于沟通，有良好的敬业作风和团队合作精神。</t>
  </si>
  <si>
    <t>02031</t>
  </si>
  <si>
    <t>陈杞珩</t>
  </si>
  <si>
    <t>没有什么想报的。喜欢粤语歌，喜欢粤语歌词，喜欢林夕词风，喜欢林若宁黄伟文意境，所以选了中文系有关的。</t>
  </si>
  <si>
    <t>02051</t>
  </si>
  <si>
    <t>陈晓莹</t>
  </si>
  <si>
    <t>身为一名普通公民，我从小时候就对律师身怀敬意，并通过自己的努力，顺利进入中国政法大学法学系并于2021年研究生毕业。在这期间，已通过国家司法考试并取得了律师执业证。在校期间曾在相关律师事务所实习，并专攻民事相关，积累了一定的法务工作经验与相关的工作知识，能够始终坚持以法律出发，为当事人解决问题并提供具体方案。与人为善，团结同事，注重工作中的支持与配合，对在工作过程中始终坚持高标准，认真做好每一个细节，注重工作的过程和结果。身为一名民事律师，我对自己所从事的工作，有高度的责任感和使命感，不断严格要求自己、鞭策自己向一名优秀的民事律师前进。
我将用毕生捍卫法律的尊严。</t>
  </si>
  <si>
    <t>02101</t>
  </si>
  <si>
    <t>杜展涛</t>
  </si>
  <si>
    <t>一个责任心强的人，当下我对自己的学习认真负责，相信在以后的工作岗位上兢兢业业，完成工作任务。我扎实学好知识，争取以后更好地服务于社会和工作岗位。为人和善，与同学相处融洽，对自身要求严格，认真处理好每一个细节，对生活和学习充满信心，对未来充满希望。</t>
  </si>
  <si>
    <t>02161</t>
  </si>
  <si>
    <t>黄熙汶</t>
  </si>
  <si>
    <t>您好！我叫黄熙汶，毕业于深圳大学应用心理学系，今天应聘的职位是心理医生。在校期间积极参加系内活动，有一定的组织能力；善于学习，专业素质较好；具备一定的社会实践经验，曾多次在当地社区中心担任志愿者，为社区居民提供心理援助和咨询服务。</t>
  </si>
  <si>
    <t>02201</t>
  </si>
  <si>
    <t>李钰莹</t>
  </si>
  <si>
    <t>本人性格开朗活演，勤奋进取，积极将学，且有转强的学习能力和工作能力。并且本人善于和他人沟通交流，愿意与他人进行团队合作和认真完成上级颁于的教学任务。若我能得到这份珍贵的工作职位，我将会赋予 100%的热情与细心，并且在工作中积极发挥自己的所长所能。用自身教学的热情，点亮课堂之光芒。
  性格开朗的我能够吃苦耐劳，兢兢业业。能胜任这个职位，不仅需要刻苦钻研的奋斗，还需要有能力过强的实力。本人曾在大学期间参加过多次的社会实践活动和专项的课程演讲活动。具有丰富的组织策划经验以及丰富的社会经验。在学习上，本人能一直保持在专业排名前十的优秀成绩，还曾获过大学的奖学金，除此之外，本人在课余时间热爱体育锻炼以及阅读文学性文章以丰富自己的体育素养和艺术素养，努力做到内外兼修的专业性老师。
  本人虚心好学，有较强的责任心和事业心敢于迎接新的挑战，不断的充实自己，完善自己。发展自己。作为一届应届毕业生，我知道自身还有许多有待完善的地方， 但希望贵单位能给我一个展现自我的机会，以我之所能，尽绵薄之力。</t>
  </si>
  <si>
    <t>02221</t>
  </si>
  <si>
    <t>梁美茵</t>
  </si>
  <si>
    <t>本人喜爱研究经济学和管理学，经常观看新闻了解时事，喜欢思考和分析，对哲学也有一定的研究。兴趣爱好广泛，喜爱摄影绘画等艺术类活动，对美学有自己的研究，从小有在班级里和社区活动里做管理活动，具有一定的领导能力</t>
  </si>
  <si>
    <t>02231</t>
  </si>
  <si>
    <t>梁敏慧</t>
  </si>
  <si>
    <t>本人思想上进，三观皆正，爱国爱党。在校成绩优异，团结同学，有较强书面写作能力。</t>
  </si>
  <si>
    <t>02241</t>
  </si>
  <si>
    <t>林嘉煊</t>
  </si>
  <si>
    <t>面试官您好，我叫林嘉煊，毕业于中山大学税收及财务专业，专业基础扎实。本人性格较活泼开朗，待人热情，充满活力；在工作中办事稳重认真，事业心较强；在团队合作上，愿意与人交流，能和同事建立起相互信任的合作关系，并有良好的倾听能力和沟通能力；本人有较强的计算操作能力和应用能力；本人还经常与同学讨论税法方面的知识，对税收方面的工作特别感兴趣。</t>
  </si>
  <si>
    <t>02261</t>
  </si>
  <si>
    <t>刘凯琪</t>
  </si>
  <si>
    <t>我叫刘凯琪，是中山一中高二2班的一名学生。我性格外向，社会交际能力较强，心理素质较好。我兴趣爱好广泛，从传统历史到现代流行皆有涉猎。我学习意愿较强，创新能力较好，愿意学习接触新知识。曾参与团学策划部，参与策划学校大型活动，编写社团管理条例，组织过班上大大小小的活动，策划经验丰富 。希望成为一名优秀的内容运营。</t>
  </si>
  <si>
    <t>02281</t>
  </si>
  <si>
    <t>罗婉柔</t>
  </si>
  <si>
    <t>各位领导、老师，大家好！我谁来自*学校的应届毕业生罗婉柔。我不飘，不浮，不躁，不懒。我内心充实，物质享乐和精神刺激都不是我的嗜好。我待人诚实，从没有花言巧语，但真诚和厚道使我总能赢得朋友的信赖。我专业扎实，看书是我最大的享受，钻研电脑让我感觉其乐无穷。我做事踏实，再小的事情我也要一丝不苟地完成。我会修电脑，能管网络，网络经营和网上销售也没问题。重要的是，我有一种执著钻研的精神，一种不弄明白绝不罢休的颈头。我叫春雨，春天的雨润物细无声，我希望我能默默无闻地、悄无声息地给我的团队装一点点绿色。
给我一个机会，我会给您一个惊喜。</t>
  </si>
  <si>
    <t>02321</t>
  </si>
  <si>
    <t>彭绮琪</t>
  </si>
  <si>
    <t>本人对地理抱有非凡热爱，性格开朗、随和，善于与人相处。没有鸿鹄大志，但希望能尽自已的一份微薄之力，建设美丽中国。</t>
  </si>
  <si>
    <t>02351</t>
  </si>
  <si>
    <t>孙浩恩</t>
  </si>
  <si>
    <t>尊敬的HR，您好
非常感谢您能给我在这里向您表达自己，请教学习的机会。诚如您所见，我目前是高中二年级学生，在法律方面表现出了极大的兴趣。我之所以想应聘这个职业，是为了用我的法律知识，去帮助更多有需要的人。当然，我还有很大的进步空间，需要在以后的时间内不断的学习，以提升自己个人综合素质水平，成为更好的自己。</t>
  </si>
  <si>
    <t>02361</t>
  </si>
  <si>
    <t>唐易</t>
  </si>
  <si>
    <t>本人性格随和，性情温和。工作独立性较强，注重细节，做事认真细致，思路清晰，主次分明。工作积极主动，责任心与上进心较强，具有良好的沟通协调能力与合作的团队精神，协助相关部门完成相关工作。</t>
  </si>
  <si>
    <t>02381</t>
  </si>
  <si>
    <t>王心艺</t>
  </si>
  <si>
    <t>我叫王心艺，来自高二二班。我个性温和沉稳，⾔⾏⼀致，严谨⾼效，脚踏实地，积极乐观，能吃苦耐劳，对待学习和工作态度诚恳认真。</t>
  </si>
  <si>
    <t>02391</t>
  </si>
  <si>
    <t>温子瑶</t>
  </si>
  <si>
    <t>爱好广泛，敢于探索学习，富有创造力想象力。</t>
  </si>
  <si>
    <t>02411</t>
  </si>
  <si>
    <t>吴亭亭</t>
  </si>
  <si>
    <t>热爱祖国，忠于党</t>
  </si>
  <si>
    <t>02461</t>
  </si>
  <si>
    <t>叶晓萤</t>
  </si>
  <si>
    <t>面试官，你好。我已深入了解了贵公司对该岗位的需求，且我相信我的能力能胜任该岗位。</t>
  </si>
  <si>
    <t>30082</t>
  </si>
  <si>
    <t>陈哲雄</t>
  </si>
  <si>
    <t>活泼开朗，积极乐观，肯吃苦，有追求</t>
  </si>
  <si>
    <t>03031</t>
  </si>
  <si>
    <t>陈思慧</t>
  </si>
  <si>
    <t>我是陈思慧</t>
  </si>
  <si>
    <t>03051</t>
  </si>
  <si>
    <t>陈小莹</t>
  </si>
  <si>
    <t>本人性格外向 社交能力强 沟通能力强 担任多次班干部 担任学校社团社长 参加校团学学生会 并成为骨干干部 组织策划过多次活动  英语口语沟通较好 参加过多次演讲比赛及话剧表演 且常与外教接触 熟悉国际交往礼仪 对国际标准舞也有一定的了解与基础</t>
  </si>
  <si>
    <t>03061</t>
  </si>
  <si>
    <t>陈芸静</t>
  </si>
  <si>
    <t>具有领导能力，喜欢新媒体，开朗外向</t>
  </si>
  <si>
    <t>03071</t>
  </si>
  <si>
    <t>陈子诺</t>
  </si>
  <si>
    <t>敬的各位面试官：
  你们好，感谢贵公司给我这次面试的机会!
  我叫陈子诺，来自中山一中的一名即将踏入社会的的学生。本人性格开朗，喜欢交往，接受新事物的能力较强，做事细致专心，能够承受较强的工作压力，能吃苦，有较强的集体观念和团队协作精神。热爱汽车文化，了解汽车原理。
  在来面试之前，经过自己的深思熟虑，认为自己比较符合从事本行业及担任贵公司的职位，虽然仍是学生，但已有修理器物经验，诸如家电，也有过发明创造的经验，学习过简单的编程，希望这些能够帮助我更好地胜任这个职业。
  文字D和湾岸Midnight这两部动漫算是我的汽车启蒙，因此产生对汽车的喜爱，也希望以后能从事相关的职业，对JDM文化有些许了解，国内汽车文化并不兴盛，因此我想为中国的汽车文化的发展献出自己的一份力，所以我选择从汽修开始，对其硬件的了解，再到驾驶的乐趣，最后领悟设计的理念。我很期待汽车修理这份工作带给我的体验！</t>
  </si>
  <si>
    <t>03091</t>
  </si>
  <si>
    <t>丁紫祎</t>
  </si>
  <si>
    <t>我叫丁紫祎，性格开朗活泼，热爱艺术。诚实守信，  具有良好的感恩意识 。勤勉务实，  注重理论与实践的有效结合 。善于创新，  拥有优 异的创造性思维 。责任心强，  对待工作尽职尽责 。进取意识强烈，  虚心好学，  有良好的团队组 织能力及协作精神，具有优秀的逻辑思维和行政组织能力 。具备良好的人际关系 。能承担较大 的工作量及较强的工作压力 。</t>
  </si>
  <si>
    <t>03101</t>
  </si>
  <si>
    <t>冯朝阳</t>
  </si>
  <si>
    <t>本人热爱法律事业，致力为中国特色社会主义法治事业添砖加瓦。本人善于沟通，具有良好的协调和组织能力，形象良好，待人和气。易接受新生事物，对人处事有独特的处理方法，工作期间理论与实践相结合，兢兢业业，团结同事，严格执行上级安排的任务且及时完成;是一位综合素质型人才。本人具有良好的职业操守，强烈的责任心、上进心、亲和力，工作认真负责.诚实可信赖，态度谦逊。</t>
  </si>
  <si>
    <t>03111</t>
  </si>
  <si>
    <t>冯钰婷</t>
  </si>
  <si>
    <t>具有冒险精神，积极主动，勤奋向上，有目标有想法，对朋友忠实友好。
做事有很强的原则性，学习生活比较有条理，富有责任心，愿意承担责任。
口齿伶俐，思维清晰，语速达标，中文表达能力强，普通话及英语发音标准
能熟练运用多媒体工具进行教学</t>
  </si>
  <si>
    <t>03121</t>
  </si>
  <si>
    <t>何泳瑜</t>
  </si>
  <si>
    <t>我为人很真诚，耐心。虽然缺少工作经验和社会阅历，但我工作认真，对工作提出实实
在在的要求，能够按部就班，从不马虎。
   我将以优秀同行为榜样，加强自身政治思想学习，不断提升自身素质。</t>
  </si>
  <si>
    <t>03131</t>
  </si>
  <si>
    <t>洪芷莹</t>
  </si>
  <si>
    <t>抗压能力强，勤劳能干，态度谦虚，紧跟共产党的领导和时代的号召。性格较开朗活泼，有较强的社交能力。具有一定的领导能力。快乐打工人。</t>
  </si>
  <si>
    <t>03161</t>
  </si>
  <si>
    <t>黄慧筠</t>
  </si>
  <si>
    <t>本⼈诚信开朗，热情真诚，团队意识强，时间观念强，易于接受新事物，乐于与⼈沟通，较强的适应能⼒和协调能⼒，能恪守以⼤局为重的原则。在校园⽣活期间，曾担任校园⼴播站站长，让我的组织协调能⼒、管理能⼒、应变能⼒、团队合作精神⼤⼤提升，使我具备良好的⼼理素质。</t>
  </si>
  <si>
    <t>03191</t>
  </si>
  <si>
    <t>李丹丹</t>
  </si>
  <si>
    <t>梅花香自苦寒来，我是应届毕业生李丹丹，努力工作，奋斗人生是我简单而执着的追求。我在绘画和档案管理方面有很大兴趣和实践的经验，希望能够找到实现我追求的地方！</t>
  </si>
  <si>
    <t>03201</t>
  </si>
  <si>
    <t>李广宇</t>
  </si>
  <si>
    <t>面试官您好，我对律师这一职业向往已久，且多年来颇有涉猎。具备一定程度的法律事务能力，将来也会继续在相关领域从事。希望面试官能给予我这一锻炼的机会。</t>
  </si>
  <si>
    <t>03241</t>
  </si>
  <si>
    <t>李泽雨</t>
  </si>
  <si>
    <t>我会认真对待我的每一个选择，我会尽我所能完成每一件分内的工作，我相信世界上没有那么多的天赋异禀，优秀的人总会翻山越岭</t>
  </si>
  <si>
    <t>03261</t>
  </si>
  <si>
    <t>林凯茵</t>
  </si>
  <si>
    <t>吃苦耐劳，对待工作有高度热情；性格开朗，兴趣爱好广泛，善于沟通交流；</t>
  </si>
  <si>
    <t>03271</t>
  </si>
  <si>
    <t>林可</t>
  </si>
  <si>
    <t>本人诚实可信，做事认真负责，有条理，能很好的与人交流沟通因为有不轻易付出的性格，所以无论在学习还是生活中，都勇于接受挑战，对生活充满了希望，积极参加校内外活动，也更好的锻炼提升了自己。</t>
  </si>
  <si>
    <t>03291</t>
  </si>
  <si>
    <t>刘诗琪</t>
  </si>
  <si>
    <t>事踏实认真，能吃苦耐劳，能够良好的与人沟通，能承受一定的压力。乐于向他人学习，帮助他人。对于法律的兴趣可以追溯到小学，至今仍未改变。能够与人相处融洽，人际关系处理妥当。愿意虚心向他人学习。</t>
  </si>
  <si>
    <t>03301</t>
  </si>
  <si>
    <t>刘翊成</t>
  </si>
  <si>
    <t>我是高二（3）班的30号，刘翊成。立志成为一名有理想，有抱负，三观正的青年。</t>
  </si>
  <si>
    <t>03341</t>
  </si>
  <si>
    <t>彭嘉瑜</t>
  </si>
  <si>
    <t>冷静，有责任心，积极进取</t>
  </si>
  <si>
    <t>03371</t>
  </si>
  <si>
    <t>饶雨萱</t>
  </si>
  <si>
    <t>热爱中华优秀传统文化，尤其喜爱古建筑和古代服饰。
沟通能力很强，具有较强的沟通协调能力、学习及适应能力和一定的文字功底
有责任感和较高的工作热情，处事冷静并能承受压力，做事稳重积极向上并能吃苦耐劳，具有优秀的团队合作精神
具有良好的亲和力，懂服从，重配合、务实而不失灵活；性格外向，兴趣广泛，有良好的适应能力和沟通、组织能力，同时还具有较强的集体荣誉感和团队精神
善于取长补短，勤奋好学，具有一定的开拓和创新精神，接受新事物较快，涉猎面较宽，能自立自强。</t>
  </si>
  <si>
    <t>03381</t>
  </si>
  <si>
    <t>苏丽娜</t>
  </si>
  <si>
    <t>于工作：我踏实认真、积极主动、吃苦耐劳，敢于面对困难。我具备较强的表达能力、沟通能力，有较强时间观念。在道德品质上：我诚实可信、个性乐观执着、待人热诚及乐于助人。只要给我一个机会一个平台，就会努力实现自身价值并在工作中做出的贡献。</t>
  </si>
  <si>
    <t>03391</t>
  </si>
  <si>
    <t>佟秋粤</t>
  </si>
  <si>
    <t>我选择，因为我热爱。我热爱文学，所以我阅读，我写作，我不断追求更好的自己；我热爱文艺，所以我绘画，我舞蹈，我渴望更加理解美，渴望更多接触美。我热爱文学，所以我借助文艺的心灵去体味文字的意蕴；我热爱文艺，所以我执起文学的笔记录世间的惊艳。我也许不是最优秀的那个人，但是我会成为最愿意成长的那个人，因为一切都因为热爱，一切都无需解释。我希望我能带给我的学生们的，是知识，更是这种坚定的态度，未来的方向。</t>
  </si>
  <si>
    <t>03401</t>
  </si>
  <si>
    <t>王冠桥</t>
  </si>
  <si>
    <t>本人性格外向、热情，工作主动，责任心强，团队意识良好，具有较强的亲和力和敬业精神，始终抱着一颗学习的心，另外，我还具备良好的沟通表达能力，逻辑严密，思路开阔，文笔流畅，在工作中追求卓越。</t>
  </si>
  <si>
    <t>03411</t>
  </si>
  <si>
    <t>王鸿姿</t>
  </si>
  <si>
    <t>本人性格开朗乐观、热情，工作积极主动，责任心强，具有较强的亲和力和团队意识及敬业精神，我还具备良好的沟通表达能力，怀有一颗上进之心，在工作中不断学习、进步，不断提高自己的能力，追求卓越，永不止步。</t>
  </si>
  <si>
    <t>03421</t>
  </si>
  <si>
    <t>温雅芯</t>
  </si>
  <si>
    <t>本人17岁，女，目前就读于中山市第一中学高二年级部，选修科目为历史政治地理。在学习上我成绩优越，历史多次在年级中排名前50(共有601人)，政治长期稳定在中上游，某次期末考排名31名(共有986人)，语文长期保持150名左右(共有1600余人)，获得过三好学生的称号、语文书法比赛二等奖、英语书法比赛三等奖。在生活上，我友善诚信，乐于助人，多年参加古镇镇的慈善大游行，曾到动物救助机构中做志愿活动，给山区的孩子们捐赠衣物钱财；我富有领导力，在班上任值日班长一职，兼任文娱委员，2021年中山一中校运会中，我组织大家排练开幕式节目，从策划、道具、美工到排队型都是我一手包办，日常中我辅助总班长管理班级事务，关心同学，链接老师与同学的沟通桥梁。</t>
  </si>
  <si>
    <t>03431</t>
  </si>
  <si>
    <t>吴海欣</t>
  </si>
  <si>
    <t>挺好的一个人</t>
  </si>
  <si>
    <t>03451</t>
  </si>
  <si>
    <t>夏艺珉</t>
  </si>
  <si>
    <t>本人性格随和，待人诚挚，态度真诚。工作态度严谨，追求高效和细节并行。具有高度的团队合作意识，也曾在校园中参与多次宣传文体工作的策划和组织，经验丰富。较吃苦耐劳，耐力较强，心理抗压能力较常人强。</t>
  </si>
  <si>
    <t>03471</t>
  </si>
  <si>
    <t>叶铭心</t>
  </si>
  <si>
    <t>大家好，我是来自高二三班的叶铭心，是一个拥有一片热忱之心但是坚决不做“莽夫”的女孩。“静若处子，动若脱兔”，在朋友眼中我元气满满，在独处之时我沉静认真。对于要完成的任务我总会带着一股”钻“劲；对于家人朋友我能够将心比心。我的梦想就是成为一名律师，维护社会公平正义，帮助有困难的人（尤其残障人士）守护他们的合法权益。</t>
  </si>
  <si>
    <t>03481</t>
  </si>
  <si>
    <t>张宏峰</t>
  </si>
  <si>
    <t>个人形象良好，为人冷静沉着，具有较强的社会责任感和教书育人的理念。对教育事业抱有极高的热忱，上进进取。对各类科目的教学工作均有了解和钻研，了解过教育行业的形式和发展情景，对应试教育有着充分的经验和技术积累。</t>
  </si>
  <si>
    <t>03511</t>
  </si>
  <si>
    <t>赵安琪</t>
  </si>
  <si>
    <t>我是学生</t>
  </si>
  <si>
    <t>03531</t>
  </si>
  <si>
    <t>钟雅婷</t>
  </si>
  <si>
    <t>本⼈性格开朗与⼈处事融洽，对⼯作善始善终，能承受⽇益严重的竞争压⼒，并能在成功与失败中完善⾃⼰。活泼开朗乐观向上适应⼒强勤奋好学认真负责坚毅不拔勇于迎接新挑战。擅长业务具有良好的沟通潜⼒与团队合作精神。</t>
  </si>
  <si>
    <t>03561</t>
  </si>
  <si>
    <t>朱峙谋</t>
  </si>
  <si>
    <t>多才多艺，喜欢了解新事物，具有良好的抗压能力</t>
  </si>
  <si>
    <t>04011</t>
  </si>
  <si>
    <t>蔡帛伶</t>
  </si>
  <si>
    <t>你好，我是来自高二四班的蔡帛伶。本人是一位负责的职位聘请者，日常生活中尊重师长，与同学相处融洽，尤其和小孩子沟通甚好，学习生活中认真负责，尤其数学方面，形成了较为完整的数学架构与体系，能很好的引导和开发小孩子的思维能力，请贵单位聘用我。</t>
  </si>
  <si>
    <t>04021</t>
  </si>
  <si>
    <t>蔡美霞</t>
  </si>
  <si>
    <t>本人品学兼优，热心公益，且善于从个人经历中学习经验，具有较强的领导、组织和学习能力，有较强的应挫能力。</t>
  </si>
  <si>
    <t>04031</t>
  </si>
  <si>
    <t>蔡晓韵</t>
  </si>
  <si>
    <t>面试官们好，我是来自高二四班的蔡晓韵，作为一名学习能力、沟通协调能力较强的学生，我认为我在竞选文秘公务员这一职位上具有较强的竞争优势，所以我非常期待我们的面试！</t>
  </si>
  <si>
    <t>04051</t>
  </si>
  <si>
    <t>陈嘉嘉</t>
  </si>
  <si>
    <t>本人性格开朗，稳重成熟，“尽人事”一直是我的人生信条。我不怕苦不怕累，遇到挫折能够客观冷静分析现状，反思自己，汲取教训，所以挫折只是我成长路上的垫脚石。成为一名出色的老师，是我自小学以来的梦想，虽然曾多次改变，但兜兜转转后，我更加坚定了自己成为一名出色的老师的信念。不求桃李满天，功名利禄，只求问心无愧，实现信仰，希望各位老师能给我一个机会去提升自我，服务社会。</t>
  </si>
  <si>
    <t>04061</t>
  </si>
  <si>
    <t>陈铭雅</t>
  </si>
  <si>
    <t>本人性格开朗外向，爱好兴趣多元。本人具有较好的综合素质，作为“努力型选手，做事勤恳踏实做事，具备独立思考、协调沟通、组织领导等能力。本人平常爱看公众号（时事评论、杂文道理、杂志采访、人物介绍等）积累文常知识并提高审美，利用视频网站，关注up主了解电影等作品资讯和时事舆论动向。本人对于媒体行业饶有兴趣，平时也爱思考记录生活点滴，创意能力得到过有效锻炼。
    若本人成功应聘，工作设想一方面是提供好的活动构思，与团队合作落实方案等。另一方面是想提升自己，为了让工作质量更好，我会积累更多如技术类的硬核知识。
    本人理想从事传媒行业，不仅是出于兴趣，更想是做好产品推广和文化宣传的桥梁，故来应聘贵公司的媒体专员。</t>
  </si>
  <si>
    <t>04071</t>
  </si>
  <si>
    <t>陈彦彤</t>
  </si>
  <si>
    <t>本人学习成绩良好，有一定演讲写作基础，是一个喜欢挑战的人，典型的遇强则强型选手。最大的优势是肯吃苦，能做最后一个离场的人，我觉得这也很符合做记者的一定要求。同时我对记者这一行业也有浓厚的兴趣——记者不仅可以报道时事，也可以把不为人知的真相公之于众，替平民百姓发声，更可以在灾情发生时奔赴一线，解答公众心中的焦虑担忧。
  在平时生活中遇到事情可以冷静处理，被同学说有“山雨欲来而静如止水”的从容淡定，如果记者在报道过程中遇突发情况，我想我会把这份平常的冷静运用到这份工作中。
   关于我希望成为一名记者，不只是出于对这份职业所代表的正义和神圣的敬佩热爱，更是觉得记者是一个很有挑战性的岗位——虽然可能时常会有临时出差、突击电话、加班加点的情况，但在工作过程中，可以和不同的人打交道，锻炼交流能力和说话技巧；或许还可以和被采访人交浅言深，倾听不同人的心声；可以飞往国家甚至世界的各个角落，扩大自己的足迹；也能了解到事情最真实的一面，并以真实的方式呈现在大家面前。
  虽然记者这个职位需要理论知识和实践能力的双管齐下，缺一不可，但我愿意不断学习不断进步。对于职业前景，我的希望是要去探查更多民意，报道更多真相，去涉及更多无人涉及的领域，如同古文翻译原则的“信达雅”一般，我也会把它作为标准，追求报道的真实完美。</t>
  </si>
  <si>
    <t>04081</t>
  </si>
  <si>
    <t>陈依然</t>
  </si>
  <si>
    <t>喜欢法律想帮助别人解决法律问题同时保障自己合法权益也保护自己。</t>
  </si>
  <si>
    <t>04091</t>
  </si>
  <si>
    <t>陈钰妍</t>
  </si>
  <si>
    <t>积极乐观，有上进心，能吃苦敢拼搏。</t>
  </si>
  <si>
    <t>04101</t>
  </si>
  <si>
    <t>邓瑜嘉</t>
  </si>
  <si>
    <t>您好，我是邓瑜嘉，今年17岁。现就读于中山一中高二4班，所选科目为史生政。平时生活中会了解法律相关知识，在历史政治的学习中打下良好基础，目标为中国政法大学法学系。希望给我意见和建议，谢谢！</t>
  </si>
  <si>
    <t>04111</t>
  </si>
  <si>
    <t>范璟娜</t>
  </si>
  <si>
    <t>面试官您好！我叫范璟娜，是一位性格开朗友善，善于沟通、协调，有组织能力与团队精神并向往人力资源职业的学生，。首先我在与人相处和沟通的过程中有较为良好的人际沟通能力，亲和能力强，有较好的实行能力和组织能力。其次在学生会工作中能团结同事，尊敬领导，乐于帮助他人，能够很好的发挥团队的力量和优势 ，创造美好的环境气氛，最终实现个人与集体的双赢。最后打算学习运用IF/VLOOKUP/DMIN等函数，在未来熟悉办公软件ppt.excal erp等软件操作，努力向一位专业的人力资源师靠近！</t>
  </si>
  <si>
    <t>04121</t>
  </si>
  <si>
    <t>方慧妍</t>
  </si>
  <si>
    <t>您好，我是方慧妍。我的目标院校是陕西师范大学的英语专业。我现在在班级担任英语科代表，有组织大家学习英语的经验。</t>
  </si>
  <si>
    <t>04131</t>
  </si>
  <si>
    <t>甘思勤</t>
  </si>
  <si>
    <t>对历史研究很感兴趣，希望能深入了解各个时期的历史。无论遇到多少挫折都会咬牙坚持。</t>
  </si>
  <si>
    <t>04141</t>
  </si>
  <si>
    <t>郭馨</t>
  </si>
  <si>
    <t>本人初中就读于横栏中学，所以有期望想回母校就职，为母校贡献一份自己的力量，最近得知横栏中学进入了一中教育集团，本人高中就读于中山市第一中学，相信这一经历对今后的工作会有所帮助，本人在华东师范大学认真学习完成学业，在思想政治教育方面学习到颇多知识，研究生的更深一步学习对我的教育知识增添了不少经验，所以在专业上教授学生知识是没问题的，本人沟通能力强，多次参与各种志愿活动，希望能帮助更多学生树立正确价值观，尊重学生，与学生耐心沟通，对每一个学生都认真负责，在传授知识的过程中更重要是将正确价值观传导给学生，也严格要求自己，做到立德树人，务本求真，自强不息。</t>
  </si>
  <si>
    <t>04151</t>
  </si>
  <si>
    <t>何宛芳</t>
  </si>
  <si>
    <t>本人性格沉稳，吃苦耐劳，做事认真，注重条理性；工作责任意识强，有较好的团队精神；善于思考与交流，积极主动，勤奋乐观；有较强的同理心和换位思考的能力，体贴尊重他人；具有较强专业能力，英语学习成绩在年级名列前茅，对英语教学事业热情高涨，勇于挑战自己，敢于创新。</t>
  </si>
  <si>
    <t>04161</t>
  </si>
  <si>
    <t>黄海琳</t>
  </si>
  <si>
    <t>我是来自高二4班的黄海琳。我是一个乐观向上的人，我热衷于参加校内校外的活动以此来锻炼自己。我的人际交往不错，心很细，很能感受到他人的情绪。我参加了一些比赛，也有获得不错的成绩，简历上有。我还算是比较有能力的人，我想要做的事情一定会努力去做好。虽然现在成绩并不太理想，但我依旧在为我的目标努力。</t>
  </si>
  <si>
    <t>04171</t>
  </si>
  <si>
    <t>黄靖悦</t>
  </si>
  <si>
    <t>您好!我叫黄靖悦，目标大学和专业是暨南大学的法律专业汉族。我平时喜欢看书和上网浏览信息。我的性格比较开朗，随和。能关系周围的任何事，和亲人朋友能够和睦相处，并且对生活充满信心。成为一名法律工作者是我一直以来的追求。</t>
  </si>
  <si>
    <t>04181</t>
  </si>
  <si>
    <t>黄思欣</t>
  </si>
  <si>
    <t>平平无奇女子 ，大大咧咧性格 。间歇性emo,持续性快乐 。时而疯癫，时而沉默 。认真坚定 ，活力无限 。</t>
  </si>
  <si>
    <t>04201</t>
  </si>
  <si>
    <t>江卓璇</t>
  </si>
  <si>
    <t>面试官您好，我是高二四班江卓璇。我从小对法律感兴趣，有良好的法制观念；文笔流畅，有良好的事理逻辑思维，曾经获得相关语文素养及作文比赛奖项；沟通能力强，参与过学校节目的协调组织工作，初中曾任学生会干部；工作效率高，善于自我反思，心态乐观，可以快速融入团队。</t>
  </si>
  <si>
    <t>04211</t>
  </si>
  <si>
    <t>蓝文熙</t>
  </si>
  <si>
    <t>我喜欢学习新事物，注重个人的全面发展，兴趣广泛，擅长演奏古筝，大提琴，曾参加学校管乐团，合唱团。也乐于参加各类体育活动，如长跑，乒乓球，排球，滑冰。在学习上我积极帮助同学，主动与老师沟通。面对压力与挑战，我积极乐观，有良好的心态。我除了是一名勤奋好学的学生和认真负责的宿舍长以外，还是一名共青团员，在假期我会积极参与各类志愿活动，我觉得帮助他人，服务社会，是既光荣又快乐的事情。</t>
  </si>
  <si>
    <t>04221</t>
  </si>
  <si>
    <t>黎明熹</t>
  </si>
  <si>
    <t>我叫黎明熹，理想院校是华南师范大学，我热爱教育事业，希望能做一名优秀的教师，不仅传授知识，更希望能促进学生的身心发展。我有较强的专业能力，具备责任心与耐心，并能不断克服困难，超越自己，战胜自己。我将努力工作，为教育事业贡献自己的力量。</t>
  </si>
  <si>
    <t>04231</t>
  </si>
  <si>
    <t>李胜汉</t>
  </si>
  <si>
    <t>严谨踏实，有责任心，做事有计划，善于管理时间，执行力强。
协作能力强，有很强的团队意识，也有很强的独立性和适应能力。
富有激情，积极主动参与集体活动。</t>
  </si>
  <si>
    <t>04251</t>
  </si>
  <si>
    <t>梁帝婵</t>
  </si>
  <si>
    <t>总体来说，本人勤奋上进，做事精益求精；甘于付出，乐于贡献；注重合作交流，待人热情温和，具有团队精神；乐于倾听他人的合理意见并向他人学习，不断提升自我；乐观自信，以平常心对待挫折，以坚勇心迎接挑战；有想法有作为，敢于开拓创新；守纪律有原则，为人正直。</t>
  </si>
  <si>
    <t>04261</t>
  </si>
  <si>
    <t>梁绮欣</t>
  </si>
  <si>
    <t>本人性格开朗，善于交际，做事耐心不拖拉，真心实意想进入这个行业，希望面试官可以考虑我，给我一个机会。</t>
  </si>
  <si>
    <t>04271</t>
  </si>
  <si>
    <t>林钰真</t>
  </si>
  <si>
    <t>尊敬的面试官，您好！
我叫林钰真，来自高二4班。我性格温和、谦虚，做事细致踏实，并且有很强的责任心。在经过学校鼓号队和管乐团的训练中也养成了较强抗压能力，在学习中对法律知识非常感兴趣，并且梦想着从事与法律有关的职业，希望能在工作中不断锻炼和提升自己，和同事一起把公司建设的更好！</t>
  </si>
  <si>
    <t>04301</t>
  </si>
  <si>
    <t>马蔼琦</t>
  </si>
  <si>
    <t>我的性格开朗大方，喜欢和别人沟通；乐于助人，办事情稳稳妥妥；喜欢思考，喜欢学习新的不同的知识，易于接受新事物；热爱班集体，热爱中山一中。希望通过自己不断的努力来取得自己想要的目标以及多去接受不同类型的事物</t>
  </si>
  <si>
    <t>04321</t>
  </si>
  <si>
    <t>毛彦熙</t>
  </si>
  <si>
    <t>您好，我叫毛彦熙，是一名研究生刚毕业的学生。本科毕业于华中师范大学，研究生毕业于北京师范大学，有过两年的实习经验。
    我外向开朗，在校期间协助组织过大大小小的活动，有一定的领导能力而且对他人很有耐心。课余喜欢练习双排键或钢琴，有时还会专研史书。本科和研究生都是历史专业，希望应聘该校的历史老师</t>
  </si>
  <si>
    <t>04331</t>
  </si>
  <si>
    <t>牟夏</t>
  </si>
  <si>
    <t>(请自行陈述) 我是一个做事比较认真的人,只要我愿意去做的事情,我是一定会坚持做到底的,我愿意为喜欢的事情而付出努力。在工作中,我会全力以赴做好我的事情,并且会追求质量,做到更好。 在日常生活中,我是一个随和、容易相处的人,我可以很好的和身边的人和谐相处。 我的性格也比较乐观,而且心态比较稳,遇到困难的时候,我的自我调节能力是比较强的。除此之外，我的爱好广泛我喜欢看书，热爱运动，尤其擅长画画，会国画、漫画、线描等。</t>
  </si>
  <si>
    <t>04341</t>
  </si>
  <si>
    <t>孙静静</t>
  </si>
  <si>
    <t>您好，我是来自四班的孙静静。说实话，对于未来的职业，现在仍然处于迷茫的状态，所以我仍在努力拨开迷雾。最近有点不顺利，但不管怎样，我都会一直努力拼搏，我相信，对未来真正的慷慨，是把一切都献给现在。有些路很远，走下去会很累，可是，不走，又会后悔。我不想让以后的自己后悔，所以我会努力的实现自己的目标。</t>
  </si>
  <si>
    <t>04342</t>
  </si>
  <si>
    <t>您好，我是来自高二四班的孙静静。说实话，对于未来的职业，还仍然处于迷茫的状态，但不管如何，我都会努力向前冲的。我相信，对未来的真正慷慨，是把一切都献给现在。有些路很远，走下去会很累，可是，不走，又会后悔。我不想让自己后悔，会一直向目标前进的。</t>
  </si>
  <si>
    <t>04361</t>
  </si>
  <si>
    <t>谭梓铭</t>
  </si>
  <si>
    <t>本人性格开朗与人处事融洽，对工作善始善终，能承受日益严重的竞争压力，并能在成功与失败中完善自己。活泼开朗乐观向上适应力强勤奋好学认真负责坚毅不拔勇于迎接新挑战。擅长工作业务具有良好的沟通潜力与团队合作精神</t>
  </si>
  <si>
    <t>04371</t>
  </si>
  <si>
    <t>王沁如</t>
  </si>
  <si>
    <t>本人具有较高的审美水平和艺术修养，对时尚潮流方面较感兴趣，自小便学习速写并取得中国美术学院速写专业八级证书，也自学了素描水彩等。生活中我能较熟练的运用互联网平台及时解大众审美需求，在校内我加入了校学生会，锻炼丰富了自己的能力</t>
  </si>
  <si>
    <t>04381</t>
  </si>
  <si>
    <t>王有琳</t>
  </si>
  <si>
    <t>您好！我叫王有琳。我的目标院校是北京师范大学，目标专业是英语系。我热情开朗，具有良好的沟通交流能力和团队合作能力。面对新的环境，有较强的适应能力和自我调整能力。我对教育行业充满兴趣，并且十分向往教师这个行业。如果我能被录用的话，我会认真对待这份工作！</t>
  </si>
  <si>
    <t>04391</t>
  </si>
  <si>
    <t>韦佳彤</t>
  </si>
  <si>
    <t>本人在学校团学组织的青年志愿者协会中担任副主席职位，负责统筹两个部门的工作和人物，具有一定的领导能力，也热衷于参加各类志愿活动。在这两年本人策划并参与了校外“启善宠物流浪中心志愿服务活动”、“中山纪念图书馆志愿服务活动”、“中山一中一粒米志愿服务队”等。
    本人学习成绩中上游，平均排名含丰山50-100名，具有较强的学习能力和好学心。数学是优秀学科，具有一定的逻辑分析能力。
    本人还有较多的才艺，如综合版画，曾获全国二等奖、篮球，小学参加市中小学生篮球赛第七名、舞蹈，具有八年舞龄，主学中国舞、各类棋类等等。</t>
  </si>
  <si>
    <t>04401</t>
  </si>
  <si>
    <t>魏新燕</t>
  </si>
  <si>
    <t>我是一个富有挑战性的人，喜欢挑战新颖的事物，希望我的加入可以为贵公司带来意想不到的收获。</t>
  </si>
  <si>
    <t>04411</t>
  </si>
  <si>
    <t>吴明臻</t>
  </si>
  <si>
    <t>本人有较好的学习能力及抗压能力，责任心强，有担当，善于倾听和理解。学习成绩良好，两次排名班级前十，年级（含丰山）排名前百。曾经多次组织并参与宣讲和讲座，参与校主持队。曾担任班长等班干部并得到老师同学的认可。</t>
  </si>
  <si>
    <t>04421</t>
  </si>
  <si>
    <t>吴睿思</t>
  </si>
  <si>
    <t>面试官您好！我是来自中山市第一中学高二4班的吴睿思。很荣幸能参加此次模拟招聘会并且与您面试会谈。在高一下学期时，我确认了学法律这个目标。我认为，法律是一门逻辑性强的学科，需要以细致冷静严谨的态度对待。我深知学历在将来真正参与面试的重要性，平日认真学习且上进，对待学业或是其他的任务都能细致地去完成；我明白律师会面对极大的压力，现在在遇到学业上的压力时，能以尽量平和地对待且疏解情绪。我不畏惧路上的困难，有勇气去克服，有潜力成长。期待能去到梦想的法学院校，期待10年后能成为一名合格的律师！</t>
  </si>
  <si>
    <t>04431</t>
  </si>
  <si>
    <t>肖靖妍</t>
  </si>
  <si>
    <t>我毕业于西南大学汉语言文学专业，致力于成为一名优秀的语文老师。希望能够在贵校任职。</t>
  </si>
  <si>
    <t>04451</t>
  </si>
  <si>
    <t>徐靖岚</t>
  </si>
  <si>
    <t>我本人对教育事业抱有极大的热忱，向往从事教育职业。我的目标院校是陕西师范大学，其中的思想政治教育是我孜孜以求的专业。待学有所成，我的梦想是争取机会到山区当支教教师，播种梦想种子。即使追求梦想的道路曲折且遥远，但我坚信我的毅力和信念能支撑我走向每一个明天。</t>
  </si>
  <si>
    <t>04461</t>
  </si>
  <si>
    <t>杨盈悦</t>
  </si>
  <si>
    <t>希望成为一名优秀的独立律师</t>
  </si>
  <si>
    <t>04471</t>
  </si>
  <si>
    <t>叶冰仪</t>
  </si>
  <si>
    <t>充满正义感，关心时政，热爱晨光熹微和自然的每一个瞬间。有个炽烈的愿望，就是让饱受生活不公的人的合法权益得到保障，将为非作歹之徒绳之以法，为社会做出自我贡献。</t>
  </si>
  <si>
    <t>04481</t>
  </si>
  <si>
    <t>余思莹</t>
  </si>
  <si>
    <t>我是高二四班的余思莹，我想要应聘的岗位是中山市检察院的检察官助理，本人对此职业有一定了解，了解过刑侦学相关知识，阅读过部分心理学书籍和民法典，有一定的法律基础知识，有社会责任感、可信赖，能承受一定的心理压力，热爱这个工作岗位，忠于法律和人民。</t>
  </si>
  <si>
    <t>04501</t>
  </si>
  <si>
    <t>张二橱</t>
  </si>
  <si>
    <t>我给自己的定位是一个积极的悲观主义者，能认清自己所在的level同时积极乐观的去面对和改变。我并不否认很多人比自己优秀，但我也明白不要拿你的第一阶段跟别人的第二阶段去比，所以我很努力的做自己。除了学习，我也很注重实践和人际交往。我目前担任的是年级秘书部的部长和班里的实践科代表，这两种身份都让我成长了很多。我想成为一名民事律师，尽自己的能力去帮助真正有需要的人。我也深知学法的不容易，但是我还是要去尝试做到自己的最好。我对中药也很感兴趣，我发现有时候并不起眼的植物也会有很大用处，这很美妙，这也会是我努力的方向。</t>
  </si>
  <si>
    <t>04511</t>
  </si>
  <si>
    <t>张婷</t>
  </si>
  <si>
    <t>你好，我的名字是张婷，很高兴有机会参与面试，本人乐观开朗，积极向上，有较强的学习能力与团队合作精神，我的梦想是做一名教师，教书育人，为祖国建设培养栋梁</t>
  </si>
  <si>
    <t>04521</t>
  </si>
  <si>
    <t>张馨然</t>
  </si>
  <si>
    <t>首先，我认为我的适应能力比较强，在一个陌生的环境中，我会特别留意和我共事的伙伴们各自的性格特点，从而营造一个和谐的职业竞争，合作的氛围。 
其次，我是一个有责任心的人，不仅仅是对自己的工作认真，负责，还包括主动去帮助需要我的人。
再则，“真的勇士，敢于直面惨的人生，敢于正视淋漓的鲜血。”即使面对我不懂的问题和面对的困难，我也不会退缩，反而会更努力地向前。
最后，我选择老师这个职业，也是因为我从我的老师身上学到很多，所以我对这个职业充满了激情和热情，我也想让我将来的学生能学到的不仅是专业知识，还有做人之道。</t>
  </si>
  <si>
    <t>04531</t>
  </si>
  <si>
    <t>张子豪</t>
  </si>
  <si>
    <t>您好，我叫张子豪，目标院校以及专业是陕西师范大学外国语学院英语专业。活泼开朗、细腻、亲和力强、做事负责任、是我的性格特点。本人始终遵守校规校纪，学习态度认真，在班级积极帮助老师和同学解决力所能及的问题。经过锻炼，现在我的耐性、待人处事的态度，组织能力和团队合作精神都有了进一步的提高。英语理论和文学知识扎实，热爱帮助同学解决学习问题，有一定翻译基础。具备一定计算机基础知识和技能的我，可以很好操作文档的编写、演示文稿的编排等等。同时，鄙人有幸通过辛勤的耕耘，曾获百佳学子称号、校内英语书法大赛的一等奖、英语成绩名列前茅、成绩优秀（全科）等奖项。此外，我还很喜欢在积累的过程中钻研教师备课的思路，热爱教学事业。请相信，如果我成为贵校英语科组的一员，我定当用我的全部的热情和饱满的精力投入到我的英语教学工作（班主任）当中去，和团队共同进步，与学生们共同学习和成长。</t>
  </si>
  <si>
    <t>04541</t>
  </si>
  <si>
    <t>周思佳</t>
  </si>
  <si>
    <t>本人在工作学习上奋进刻苦计划有序，执行力强，团队中能够很恰当的处理人际关系，有想法，思维敏锐，对事情有前瞻性。生活中积极、乐观、热情，能很好地处理生活和工作的关系。</t>
  </si>
  <si>
    <t>04551</t>
  </si>
  <si>
    <t>周晓琳</t>
  </si>
  <si>
    <t>你好，我叫周晓琳。我是一个严谨努力的学生，对未来满怀期待。平常放松时候喜欢看有思辨性的书籍或视频，关注有关逻辑思维和人性的游戏。比较自律，有一颗柔软而坚定的心。</t>
  </si>
  <si>
    <t>04561</t>
  </si>
  <si>
    <t>朱小倩</t>
  </si>
  <si>
    <t>面试官你好，我叫朱小倩，今年16岁，就读于中山市第一中学。虽然说我名字简单，人也简单，但我的头脑可不简单。在校期间成绩优异，遵纪守法，性格温良，与人为善，尊师重友，无任何不良嗜好。在校外积极参加志愿活动，帮助爸妈看店，人见人夸。请面试官给我一次机会吧</t>
  </si>
  <si>
    <t>05021</t>
  </si>
  <si>
    <t>陈清宜</t>
  </si>
  <si>
    <t>陈清宜，来自中山市第一中学高二5班。内向与开朗并具，不太擅长社交，在努力变为擅长。喜欢摄影，抓拍一切美好。</t>
  </si>
  <si>
    <t>05031</t>
  </si>
  <si>
    <t>陈斯琪</t>
  </si>
  <si>
    <t>热爱运动，性格开朗乐观，热情友好，学习本事强。</t>
  </si>
  <si>
    <t>05041</t>
  </si>
  <si>
    <t>陈旋</t>
  </si>
  <si>
    <t>我是高二5班陈旋，是一名共青团员，爱好特长是舞蹈，绘画和唱歌，在校内外都荣获多数奖项，经常参加社会实践，积累了一定的社会经验，对生物和人体学非常有兴趣，也对法律知识和政治感兴趣。</t>
  </si>
  <si>
    <t>05051</t>
  </si>
  <si>
    <t>陈沅琪</t>
  </si>
  <si>
    <t>我是一个性格开朗的人，但是和陌生人交流可能会有点怕生，喜欢法律方面的专业，想多了解这方面的知识</t>
  </si>
  <si>
    <t>05111</t>
  </si>
  <si>
    <t>胡艺津</t>
  </si>
  <si>
    <t>我是来自高二五班的胡艺津。现任中山市第一中学校学生会外联部部长。精通微信公众号推文制作，活动策划案撰写，文字功底较扎实，对视频、海报制作也略知一二。如能进入贵公司，一定会全力以赴，为公司付出一份力。</t>
  </si>
  <si>
    <t>05131</t>
  </si>
  <si>
    <t>黄锦昕</t>
  </si>
  <si>
    <t>您好，我叫黄锦昕
我性格开朗热情，能较快融入新环境，抗压能力强。
有较强的语言沟通能力，有团队意识。
做事讲究条理、细致 可以说不紧不慢。
具有一定管理能力，自驱力强，以结果为导向。
对历史有极高的热爱 ，有耐心，希望能成为一名历史老师！</t>
  </si>
  <si>
    <t>05141</t>
  </si>
  <si>
    <t>黄诗淇</t>
  </si>
  <si>
    <t>本人管理协调能力强，能够高效地与他人沟通；拥有较强的逻辑推理能力，能够较快地分析出事情的利弊并做出判断；团队精神强，能够较好地与团队成员相处；业余时间喜欢发展自己的兴趣爱好，比如音视频后期制作和练习英文书法，有效缓解学习压力。</t>
  </si>
  <si>
    <t>05161</t>
  </si>
  <si>
    <t>黄一淳</t>
  </si>
  <si>
    <t>我的名字是黄一淳，目标院校是广州中医药大学和中南财经政法大学。在闲暇时候会看书，弹钢琴，练书法，钢琴通过了十级，书法获得过市级的奖项。在校期间担任课代表，在征文比赛中获过奖</t>
  </si>
  <si>
    <t>05171</t>
  </si>
  <si>
    <t>江梓晔</t>
  </si>
  <si>
    <t>本人江梓晔，中山市第一中学高二5班的一名普通学生，在班级里担任纪律委员一职。</t>
  </si>
  <si>
    <t>05181</t>
  </si>
  <si>
    <t>匡妍</t>
  </si>
  <si>
    <t>我是匡妍来自高二五班年龄16</t>
  </si>
  <si>
    <t>05201</t>
  </si>
  <si>
    <t>李伟琪</t>
  </si>
  <si>
    <t>勤勤恳恳认真学习的历史生一枚，选科历政生。任职班长、校纪检部部长，能说会道，工作能力还不错。梦想是中国政法大学，虽然现在也还任重而道远。想当律师，想匡扶正义。理想是美好的，我也正在奔赴。</t>
  </si>
  <si>
    <t>05211</t>
  </si>
  <si>
    <t>李潇</t>
  </si>
  <si>
    <t>您好!我是来自高二五班的李潇。本人性格活泼开朗，有上进心，善于团队合作，工作认真细致，具有良好的沟通本领，能较快融入新环境，但暂时缺乏社会实践经验，我希望在未来的学习与工作中尽量多地积累社会实践经验。我希望我能胜任这份工作!</t>
  </si>
  <si>
    <t>05221</t>
  </si>
  <si>
    <t>李欣诺</t>
  </si>
  <si>
    <t>面试官您好，我是李欣诺，今年17岁，团员，是一名文科生。我性格较随和，曾在社工服务站及党群服务中心做过志愿服务，具有一定的社会实践经验。此外，由于拥有服务特殊群体的经历，我也比较善于和人沟通交涉。或许工作能力仍有所欠缺，但希望面试官能给我一个展现自我的机会，我愿意用学习弥补如今的不足，用努力给予公司成绩。</t>
  </si>
  <si>
    <t>05241</t>
  </si>
  <si>
    <t>张珏宁</t>
  </si>
  <si>
    <t>面试官您好，我叫张珏宁，就读于中山市第一中学。本人具有较强的组织能力和学习能力，并且善于沟通交流，希望贵公司能给我一个宝贵的面试机会。</t>
  </si>
  <si>
    <t>05251</t>
  </si>
  <si>
    <t>李哲</t>
  </si>
  <si>
    <t>历史生，无特长，学劳动法。</t>
  </si>
  <si>
    <t>05271</t>
  </si>
  <si>
    <t>廖尹鸣</t>
  </si>
  <si>
    <t>面试官好！我是廖尹鸣。本人</t>
  </si>
  <si>
    <t>05281</t>
  </si>
  <si>
    <t>林均贤</t>
  </si>
  <si>
    <t>本人性格外向，对环境有较好的适应能力，能较快融入新环境，有较强的责任心，能吃苦耐劳，工作脚踏实地.对法律方面的专业和工作有强烈的兴趣。</t>
  </si>
  <si>
    <t>05291</t>
  </si>
  <si>
    <t>林也淳</t>
  </si>
  <si>
    <t>性格较内向安静，平日观察能力敏锐，做事效率高，处事稳健，责任心强，对日常生活中的实际细节给予细致的关注，善于大事化小。</t>
  </si>
  <si>
    <t>05311</t>
  </si>
  <si>
    <t>刘子佳</t>
  </si>
  <si>
    <t>各位面试官，你们好！我是来自高二5班的刘子佳，我今天应聘的是贵公司的人事管理员岗位。首先，我有很强的自我学习能力和随机应变的能力，做事也较为仔细认真。其次，我擅长于管理班级纪律及组织班级各项活动的开展。再者我在班级里担任历史课代表这一职位，是老师的得力助手。还有过去一年在社区做志愿时，我有过电话沟通中高风险地区人员往返及联系必要人员及时进行核酸的经历，这也正好对口了贵公司的需求：人力管理、业务接待、电话沟通。我希望我的表现能得到贵公司的肯定与认可！我的自我介绍完毕，谢谢！</t>
  </si>
  <si>
    <t>05321</t>
  </si>
  <si>
    <t>卢倩雯</t>
  </si>
  <si>
    <t>本人性格活泼开朗，对法律有浓厚的兴趣 ，希望以后从事与法律相关的行业。对于我来说律师最适合不过，除此之外，法务顾问也是我的不二之选，在大学我也打算专攻法律专业，希望能成为一名优秀出色的律师。</t>
  </si>
  <si>
    <t>05331</t>
  </si>
  <si>
    <t>毛紫薇</t>
  </si>
  <si>
    <t>我叫毛紫薇，就读于中山市第一中学。性格开朗，诚实正直。曾担任校学生会外联部干部，有领导能力，能按时完成好工作。工作认真负责、细心，有充满激情的工作态度，有较强的职责心和进取心，具有良好的心理素质和吃苦耐劳精神，并具有较强的共事协作潜力，能很好地处理好人际关系，具有强烈的团队意识。有较好的时间观念和适应能力，用心参加各种实践活动来充实自己，发挥自己的才能，挖掘自身的潜力。要学的东西会学好，要沟通的人会沟通好。我希望可以成为一个对人民有帮助、对社会有作用的人。希望我可以尽最大的努力，为天地立心，为生民立命，为往圣继绝学，为万世开太平。</t>
  </si>
  <si>
    <t>05341</t>
  </si>
  <si>
    <t>梅欣瑜</t>
  </si>
  <si>
    <t>你好，我是来自高二5班的梅欣瑜，我对待工作态度认真，性格开朗。</t>
  </si>
  <si>
    <t>05351</t>
  </si>
  <si>
    <t>孟芳彤</t>
  </si>
  <si>
    <t>本人在校认真学习，历史政治成绩多次位于班级第一、年级前十。私下对政治、历史了解广、兴趣浓厚，且十分热爱，有坚定不移的兴趣和志向。能言善辩，有辩论经验。吃苦耐劳、很有耐心，耐得住寂寞，守得云开见日来。</t>
  </si>
  <si>
    <t>05361</t>
  </si>
  <si>
    <t>莫秋燕</t>
  </si>
  <si>
    <t>面试官好。我是中山一中高二五班莫秋燕，选修科目是历史政治生物。本人对世卫组织的工作非常感兴趣！对于我来说世卫的工作崇高且美好，具有世界性的意义价值。本人性格开朗，为人细心，一丝不苟，能吃苦耐劳，工作脚踏实地，有较强的责任心，具有团队合作精神，又具有较强的独立工作能力，思维活跃。能熟练运用Office等应用软件，极强的沟通能力与谈判能力；能够分析各种数据，提出可行性方案建议，有责任心、人品好、思想端正。希望得到贵公司的认可。</t>
  </si>
  <si>
    <t>05371</t>
  </si>
  <si>
    <t>裴燕</t>
  </si>
  <si>
    <t>我是来自高二五班的裴燕 在校是一名踏实学习的学生 我认为自己最大的优点是接触面较广 以及有前瞻性目光  缺点就是社会经历缺少需要磨练 我将会对接下来的职业生活抱有百分状态 认真 热情工作 谢谢</t>
  </si>
  <si>
    <t>05391</t>
  </si>
  <si>
    <t>彭雨晴</t>
  </si>
  <si>
    <t>我是一个开朗、对个人有要求并珍惜时间的人。我喜欢充分利用时间以达成我的目标。完成目标对我既是鼓舞也是奖励。同时我喜欢思考，换位思考的思维让我可以更好的理解他人、并认识自己。当然，在日常生活中，我能够与他人和谐共处，力图在不拘小节与精益求精中寻找平衡，我认为社会上的经历与经验可以帮助我更快的成长。</t>
  </si>
  <si>
    <t>05401</t>
  </si>
  <si>
    <t>苏晓琳</t>
  </si>
  <si>
    <t>作为一名05年的高中生，对生活充满了向往和期待，积极的生活态度，乐观向上！在努力的学习！在不断的进步！不断的前进！</t>
  </si>
  <si>
    <t>05411</t>
  </si>
  <si>
    <t>王海宁</t>
  </si>
  <si>
    <t>我是王海宁，来自中山市第一中学。我性格活泼开朗，待人友善且有耐心，是同学的开心果与知心朋友。我喜爱英语文化学习，并以此作为优势科目。虽然有缺点与不足，但我会迎难而上，努力做到最好。</t>
  </si>
  <si>
    <t>05431</t>
  </si>
  <si>
    <t>王婷</t>
  </si>
  <si>
    <t>本人积极乐观，具有团队精神同样具有较强的抗压能力；善于观察，能在学生管理时，较好的发现学生的问题；对知识有较强的好奇心，对待工作也有饱满的热情，心志坚定，始终如一。</t>
  </si>
  <si>
    <t>05441</t>
  </si>
  <si>
    <t>吴航</t>
  </si>
  <si>
    <t>本人从小出生于基层公安的家庭里，受家庭红色氛围与红色基因影响，希望12年寒窗苦读能运用自己所学到的知识，最终出到社会上能对这个崭新的时代，付出自己的一份力量，回馈于祖国，回馈于人民，在我接受教育阶段，受到老师和长辈们的教育与影响，能够在学习和个生活方面形成良好的习惯和自律的心态，虽然成绩并没有特别突出，但一直能坚守自己的信仰和光芒，努力的向着优秀前进，在人际交往方面，我能够很好的跟周围的人进行交流，做到开朗大方而不失风度，望进入贵公司后能与贵公司一起走向光明的前景，能为贵公司效力是我莫大的荣幸！</t>
  </si>
  <si>
    <t>05451</t>
  </si>
  <si>
    <t>许诗晴</t>
  </si>
  <si>
    <t>工作耐心认真</t>
  </si>
  <si>
    <t>05461</t>
  </si>
  <si>
    <t>许伊汶</t>
  </si>
  <si>
    <t>我性格温和，办事稳重，善于思考，乐于奉献，极其认真地承担起帮助别人和做正确的事的责任。我的基础知识扎实，专业知识过硬，是一名贴合时代要求的具有复合知识技能的毕业生。作为即将踏入社会征途的莘莘学子，我满怀热情与追求，期待一份契机与成功。</t>
  </si>
  <si>
    <t>05471</t>
  </si>
  <si>
    <t>阳蕾</t>
  </si>
  <si>
    <t>您好，我是阳蕾</t>
  </si>
  <si>
    <t>05491</t>
  </si>
  <si>
    <t>杨子慧</t>
  </si>
  <si>
    <t>我叫杨子慧，性格活泼开朗，积极向上，待人热情，诚实正直，脚踏实地，爱好广泛，做事认真负责。在高中期间，一直担任宿舍长、组长，有一定的组织、管理能力，做事细心，有一定的集体荣誉感，积极参与集体活动。</t>
  </si>
  <si>
    <t>05511</t>
  </si>
  <si>
    <t>叶晴晴</t>
  </si>
  <si>
    <t>面试官您好!我是来自高二五班的叶晴晴，是一个乐观向上，有责任心，不轻易认输的人。步入高中以来，我担当着课代表的职责，责任心强，曾拿过“优秀科代表奖”。学习上，不断反思自己，从问题中学习，然后行动中改变，最后取得成绩。所以从高中学来的抗压能力和反思能力在应用到工作可以很好地帮助我解决工作上的各种问题。对法律的热情和敬仰让我选择了大学里的法学专业，为该工作奠定着坚实的法律基础，我希望能尽其所能，发挥自己专业素养能力，在工作中实现人生价值，维护好法律权威，保护好他人的合法权益，为建设社会主义法治国家而不懈奋斗。</t>
  </si>
  <si>
    <t>05531</t>
  </si>
  <si>
    <t>钟诗丽</t>
  </si>
  <si>
    <t>您好，面试官，很荣幸能参加本次面试，我应聘的岗位是文秘公务员。对于这个岗位我有以下优势：动笔成文能力较强，性格温和，抗压能力较强，乐意学习新知识。虽然我还没有什么工作经验，但我认为我有能力也有信心能做好这份工作，希望您能给我一个机会。</t>
  </si>
  <si>
    <t>05551</t>
  </si>
  <si>
    <t>周晓欣</t>
  </si>
  <si>
    <t>各位面试官们，晚上好！今天很荣幸能够参与贵公司面试。
我的名字是周晓欣，晓看天色暮看云，欣然欢乐的欣。我来自广东省中山市。闲暇之余比较喜欢看书听歌练字，曾获得全国征文大赛优秀奖，全国汉字比赛三等奖
过去:在校期间担任语文课代表职位，有较强的组织能力。
现在:想应聘贵校的语文教师职位，认为自己具有此能力，可以胜任此职位。未来:如有幸加入贵校，成为贵校的一员，我将全力以赴，以满腔的热情，高度的职责感为贵校的事业贡献自己的力量的力量。以上是我的自我介绍，感谢您的倾听。</t>
  </si>
  <si>
    <t>05571</t>
  </si>
  <si>
    <t>温晓潼</t>
  </si>
  <si>
    <t>本人是一名团龄为三年的共青团员，爱党爱国爱人民，有正确的政治信仰，平时喜欢看书以加深对事件的认识和思考，对于经济学和教育学有着深厚的兴趣</t>
  </si>
  <si>
    <t>06021</t>
  </si>
  <si>
    <t>本人在学习中积极向上，努力踏实，面对困难挫折能够自我调节，心态乐观，能够以开心快乐的形象出现在大众面前；分得清事情轻重急缓，比较会察颜悦色；对待长辈谦虚有礼；热爱艺术；具有良好的沟通能力</t>
  </si>
  <si>
    <t>06031</t>
  </si>
  <si>
    <t>陈一鸣</t>
  </si>
  <si>
    <t>您好，我是陈一鸣。本人性格开朗，阳光积极向上，兴趣爱好广泛。在家里，我是父母的好帮手，帮忙做家务，收拾家里；在学校里，我是老师的好助手，同学们的好朋友，；在社会上，我是遵纪守法的好公民。在兴趣爱好方面，我擅长音乐，学习小号，多次参加比赛演出，，同时还擅长书法，画画等。</t>
  </si>
  <si>
    <t>06041</t>
  </si>
  <si>
    <t>陈宇飞</t>
  </si>
  <si>
    <t>您好！我是来自高二6班的陈宇飞。我性格开朗，同理心较强，待人友好真诚。曾担任过三年班长，一年半副班长，现在在年级是组织部成员，在学校担任校膳食委员会常委，具有一定的组织能力和领导能力，做事认真负责，勤奋进取，擅长写作，口齿流利。</t>
  </si>
  <si>
    <t>06071</t>
  </si>
  <si>
    <t>龚帆</t>
  </si>
  <si>
    <t>本人性格温和，待人热情诚恳，办事积极认真，具有积极的心态，自我调节能力较强，富有团队精神，勤奋好学，富有爱心，敢于不断挑战自我，我期待有一个合适的平台，用我的热情去开拓耕耘，我坚信只要不断学习，用心面对一切，必定能不断战胜自己，超越自己，逐步走向成功。</t>
  </si>
  <si>
    <t>06091</t>
  </si>
  <si>
    <t>何冰莹</t>
  </si>
  <si>
    <t>我是一个活泼开朗，热爱艺术的女孩，在学习上我专心致志，在生活中，我积极参加许多比赛和表演，喜欢在忙碌中充实自己，也喜欢在休息中享受阳光，我工作认真负责，努力做到最好</t>
  </si>
  <si>
    <t>06101</t>
  </si>
  <si>
    <t>黄宇琳</t>
  </si>
  <si>
    <t>本人性格开朗大方，富有学习热情，对新鲜事物接受能力强，抗压能力强。</t>
  </si>
  <si>
    <t>06111</t>
  </si>
  <si>
    <t>贾雯婷</t>
  </si>
  <si>
    <t>面试官您好，我是高二6班的贾雯婷，很高兴在这里参加这次面试，我对政治和英语的兴趣浓厚，法律敬畏意识强烈，对不同语言的交流感兴趣。在学习生活中，兴趣是必不可少的，耐心和耐挫力也是必备条件，对此，我对自己的要求严格，日后也会更加严格地要求自己。</t>
  </si>
  <si>
    <t>06121</t>
  </si>
  <si>
    <t>贾玉锋</t>
  </si>
  <si>
    <t>面试官您好!我是来自高二六班的贾玉锋，今年十七岁。很荣幸可以有这个机会参加本次面试，我面试的岗位是教师，一直以来我都梦想着能成为一名人民教师，为此我也在向这方面努力着提高自己的各方面能力，包括组织力，领导力，语言沟通能力和抗压能力等。未来我也会更加努力，不断追求卓越!</t>
  </si>
  <si>
    <t>06131</t>
  </si>
  <si>
    <t>蒋维欣</t>
  </si>
  <si>
    <t>成绩中等偏下 除英语外差的很平均 英语稍好一丢丢 自我感觉三观端正 无不良嗜好 没有什么兴趣爱好和特长 平时喜欢玩魔方和发呆 尊敬师长  待人友善 有上进心</t>
  </si>
  <si>
    <t>06141</t>
  </si>
  <si>
    <t>蓝玉梅</t>
  </si>
  <si>
    <t>在高中时期，我担任了班级的劳动委员，副班长，同时在学校的红十字会中，担任了培训部部长，在工作的过程中，我培养了较强的责任感，工作能力得到肯定。同时，我也在学习上攻坚克难，不断取得进步，我相信，我有足够的精力和能力来担任此岗位。</t>
  </si>
  <si>
    <t>06151</t>
  </si>
  <si>
    <t>黎钧淇</t>
  </si>
  <si>
    <t>您好，尊敬的面试官，我是毕业于广东司法警官职业学校的应届毕业生黎钧淇。我将会满分的热爱，百分的投入对待我的工作，我也会在工作中完善我的不足，服从公司的安排，尽心完成公司给我布置的任务，希望贵公司能给我一次机会，我将不负众望，不会让您后悔选择我。</t>
  </si>
  <si>
    <t>06161</t>
  </si>
  <si>
    <t>李嘉雯</t>
  </si>
  <si>
    <t>你好</t>
  </si>
  <si>
    <t>06181</t>
  </si>
  <si>
    <t>李佩瑜</t>
  </si>
  <si>
    <t>您好，我是李佩瑜。很荣幸能参加贵公司的面试。在学习上我长期位于年级前100名左右，英语能力加较强，工作上现任年级文体部部长一职，曾获百佳学子和十杰学子，参加过校形象之星风采大赛并获得组合“最佳舞台”。我怀着对传媒工作饱满的热情来到这里，希望得到您的认可。</t>
  </si>
  <si>
    <t>06201</t>
  </si>
  <si>
    <t>李婉馨</t>
  </si>
  <si>
    <t>我对待工作认真负责，善于沟通、协调有较强的组织能力与团队精神;活泼开朗、乐观上进、有爱心并善于施教并行;上进心强、勤于学习能不断提高自身的能力</t>
  </si>
  <si>
    <t>06221</t>
  </si>
  <si>
    <t>廖静怡</t>
  </si>
  <si>
    <t>面试官您好！本人是被迫参与此次活动，非常抱歉占用了您的宝贵时间！祝您工作顺利，阖家幸福O(∩_∩)O</t>
  </si>
  <si>
    <t>06231</t>
  </si>
  <si>
    <t>刘蔼瑜</t>
  </si>
  <si>
    <t>能吃苦耐劳，善于学习新事物，善于做需要耐心的职务</t>
  </si>
  <si>
    <t>06241</t>
  </si>
  <si>
    <t>刘娇</t>
  </si>
  <si>
    <t>面试官你好，我是来自高二六班的刘娇。我是一个热爱生活，积极进取的新时代青年。童年时，受到小学英语老师鼓舞，我开始憧憬自己站上三尺讲台的模样。此后，我便一直以此为目标，不断为之努力。我学习踏实，成绩优秀；为人正直，行事端正；待人友善，广交好友。在学习之余，我致力于参加志愿活动，我希望我能用我的行动为这个社会奉献一份力量。</t>
  </si>
  <si>
    <t>06251</t>
  </si>
  <si>
    <t>刘可儿</t>
  </si>
  <si>
    <t>考官你好，我叫刘可儿，今年18岁，就读中山市第一中学，未来的目标方向属意于经济，政治类型，个人性格能收能放，虽然平时没有参加业余比赛，但是有多次的演讲以及操持经历，对商务有一定的兴趣，很想尝试并且继续锻炼提高自己的各项技能，谢谢考官！</t>
  </si>
  <si>
    <t>06261</t>
  </si>
  <si>
    <t>刘双怡</t>
  </si>
  <si>
    <t>我叫刘双怡，是高二6班学生。我沟通能力较好，适应能力和随机应变能力也还好，对于所选职业也有一定兴趣，希望面试顺利，谢谢！</t>
  </si>
  <si>
    <t>06271</t>
  </si>
  <si>
    <t>刘杏瑶</t>
  </si>
  <si>
    <t>本人性格开朗，稳重，有活力。待人真诚热情，对工作认真负责积极主动有上进心，能吃苦耐劳，勇于承担压力。有较强的组织能力和团队协作精神。具备良好的服务意识和服务观念。保密责任和抗压能力强，能够很好的维护公司的良好形象和企业社会效益。作为一名应届毕业生，也许我的知识有限，缺乏实践经验，在某些方面我无法像其他人一样工作自如，但这并不代表我不行。在校期间，我严格要求自己，努力学好专业知识；在学习之余，我还积极投身法律实践工作，使自己在丰富理论知识的同时，增加了社会经验。我自信能凭自己的能力和学识，在毕业以后的工作学习与生活中克服各种困难，不断实现人生价值与追求的目标。</t>
  </si>
  <si>
    <t>06281</t>
  </si>
  <si>
    <t>刘依汶</t>
  </si>
  <si>
    <t>本人高二六班刘依汶，是学校乒乓球队队员，平时爱好打乒乓球。闲暇时喜欢听音乐。对生物比较感兴趣，希望在医院就业。</t>
  </si>
  <si>
    <t>06301</t>
  </si>
  <si>
    <t>麦卓莹</t>
  </si>
  <si>
    <t>本人责任感强，有耐心，善于倾听，工作积极认真，细心负责，熟练运用办公自动化软件，善于在工作中提出问题、发现问题、解决问题，有较强的分析能力；勤奋好学，踏实肯干，动手能力强，认真负责，有很强的社会责任感；坚毅不拔，吃苦耐劳，喜欢迎接新挑战。</t>
  </si>
  <si>
    <t>06311</t>
  </si>
  <si>
    <t>毛晓桐</t>
  </si>
  <si>
    <t>本人具有良好语言表达能力及沟通协调能力，对工作认真细心用心。积极主动，敬业爱岗，有良好的职业道德和职业操守，其次抗压能力强，具有挑战性，能群策群力。团結同事，以求更好的完成工作。
有良好的心理素质，能正确的认识和评价自己。虚心接受他人的建议，拥有良好表达和沟通能力。性情温和,易于他人合作，形成融洽的合作关系。积极进取，注意细节。工作态度认真，卖任心型，并有很强的团队合作精神与合作能力、注重工作效率。时间观念强。有奉献精神，积极参与各自社会公益活动。</t>
  </si>
  <si>
    <t>06321</t>
  </si>
  <si>
    <t>彭般清</t>
  </si>
  <si>
    <t>您好，考官！我叫彭般清，很荣幸参与贵公司的面试。我毕业于中国政法大学，具有丰富的法律知识和技能，有严密的辩证思维。在这里应聘贵公司，是想将自己的所学得到充分发挥，并在这里学习成长，成为一名优秀
的法律工作者。</t>
  </si>
  <si>
    <t>06331</t>
  </si>
  <si>
    <t>秦涵</t>
  </si>
  <si>
    <t>你好，我是毕业于中国传媒大学的传播学系的应聘者。我做过高中电视台台长，参与过学校组织的各大活动，对活动的流程与进展更为了解，同时我相信我也有一定的组织能力与管理能力，必不可少的也有对新媒体传播的一定内容有相关了解与接触。以上是我的自我介绍，谢谢。</t>
  </si>
  <si>
    <t>06361</t>
  </si>
  <si>
    <t>魏倩颖</t>
  </si>
  <si>
    <t>本人吃苦耐劳，有耐心，对待事情认真，做事热情</t>
  </si>
  <si>
    <t>06381</t>
  </si>
  <si>
    <t>吴梓晴</t>
  </si>
  <si>
    <t>面试官您好，我是高二(6)班吴梓晴。今天面试的职务是政治老师。本人在班里担任政治课代表，政治成绩不错，酷爱政治这一门学科。本人性格开朗，为人和善，有耐心，自信大方。择业倾向是当一名政治老师，教书育人。</t>
  </si>
  <si>
    <t>06391</t>
  </si>
  <si>
    <t>谢梦华</t>
  </si>
  <si>
    <t>您好！我叫谢梦华。</t>
  </si>
  <si>
    <t>06401</t>
  </si>
  <si>
    <t>谢敏</t>
  </si>
  <si>
    <t>本人能与同学和谐相处，做事认真负责且有一定的领导能力
平常喜欢观察生活细节但性格却是大大咧咧</t>
  </si>
  <si>
    <t>06431</t>
  </si>
  <si>
    <t>徐静雯</t>
  </si>
  <si>
    <t>我是一个活泼开朗，社交能力不错，富于想象力、勇于创新的人，应聘该单位是因热爱。</t>
  </si>
  <si>
    <t>06441</t>
  </si>
  <si>
    <t>徐宇灏</t>
  </si>
  <si>
    <t>面试官您好，很荣幸能来贵公司面试。我的名字叫徐宇灏。人如其名，我做事比较细漫仔细，心胸宽广同时不缺想象力和创造力。过去，在校内积极参与各种文艺汇演，在舞蹈书画方面有一定专业能力，同时参与过班活动策划，具有一定的组织能力与创造力。平日里喜欢读书摘抄，上网看法律相关的视频学习。未来，如有幸加入贵公司，成为贵公司的一员，我将全力以赴，以满腔的热情，高度的职责感为贵公司的事业贡献自己力量。以上是我的自我介绍，感谢您的倾听！</t>
  </si>
  <si>
    <t>06451</t>
  </si>
  <si>
    <t>许润珊</t>
  </si>
  <si>
    <t>应聘法官助理</t>
  </si>
  <si>
    <t>06461</t>
  </si>
  <si>
    <t>许沚珊</t>
  </si>
  <si>
    <t>我是来自高二6班的许沚珊，本人性格随和乐观，社交能力和共情能力较强，内心坚定且心理素质较好，愿意为自己的目标而不懈努力直至达到为止，在工作上精益求精，追求更好的水平。平日对心理学十分感兴趣，曾阅读不少相关书籍，也希望可以更加丰富自己的经验。在课余时间参与过多次社会实践活动，经验丰富，希望给周围的人传递出正面积极的能量。
很高兴到贵司面试，希望这次面试于您我来说都是一次美好的开始。</t>
  </si>
  <si>
    <t>06481</t>
  </si>
  <si>
    <t>杨诗语</t>
  </si>
  <si>
    <t>喜爱写作阅读，对法律非常感兴趣。</t>
  </si>
  <si>
    <t>06511</t>
  </si>
  <si>
    <t>张妍</t>
  </si>
  <si>
    <t>面试官您好，我是高二（6）班的张妍，我今天很激动能来参加面试。</t>
  </si>
  <si>
    <t>06531</t>
  </si>
  <si>
    <t>钟展浩</t>
  </si>
  <si>
    <t>校剧团成员，多次参加市级表演比赛及少年宫汇演，表演能力强，编导生（在修），就酱</t>
  </si>
  <si>
    <t>06541</t>
  </si>
  <si>
    <t>周攀</t>
  </si>
  <si>
    <t>你好,面试官。本人性格开朗，长于交际，有较强亲和力，以诚待人。喜好汉语言文学，法学，新闻学等偏理论工作的职业。工作勤恳，乐于突破难题，有较强责任心和适应能力，有较强管理能力和学习能力。</t>
  </si>
  <si>
    <t>06561</t>
  </si>
  <si>
    <t>朱静怡</t>
  </si>
  <si>
    <t>本人有良好的学习能力和适应能力，随着市场的发展，对会计人员的学习能力和适应能力有了更高的要求，我认为自身的应变能力与刻苦学习能力能够很好的适应这份工作。此外本人为人诚实且踏实，在处理繁琐工作时，总会持着理性的态度，细致的心态去完成，保证工作不出差错。更重要的是本人具备良好的沟通能力，在2020年中学生商业挑战赛中与队友很好地沟通，完成项目。本人认为，会计人员需要热爱本职工作，忠于职守，廉洁奉公，严守职业道德，这些也是本人所拥有的特质，本人以严守法纪，坚持原则，维护国家利益为目标，积极钻研会计业务，精通专业知识，热爱工作</t>
  </si>
  <si>
    <t>07042</t>
  </si>
  <si>
    <t>范百欣</t>
  </si>
  <si>
    <t>面试官你好！我是在自高二七班的范百欣，我想应聘的职位是景观设计师助理，我在植物和设计方面比较有研究，虽然不够优秀但是有一颗上进的心，希望你们能考虑一下我，谢谢！</t>
  </si>
  <si>
    <t>07062</t>
  </si>
  <si>
    <t>符瑶</t>
  </si>
  <si>
    <t>。</t>
  </si>
  <si>
    <t>07072</t>
  </si>
  <si>
    <t>关尔彤</t>
  </si>
  <si>
    <t>亲爱的面试官你好呀，我是中山市第一中学高二七班古灵精怪的关尔彤</t>
  </si>
  <si>
    <t>07082</t>
  </si>
  <si>
    <t>郭嘉耀</t>
  </si>
  <si>
    <t>工作积极向上，有恒心，有干劲</t>
  </si>
  <si>
    <t>07112</t>
  </si>
  <si>
    <t>胡润琪</t>
  </si>
  <si>
    <t>面试官你好，我是胡润琪。本人性格温和，做人诚实正直，有强烈的上进心和求知欲，做事脚踏实地，有强烈的责任心和吃苦耐劳精神。相信我专业的知识能力能在工作中充分展现，希望能得到在贵公司工作的机会。</t>
  </si>
  <si>
    <t>07122</t>
  </si>
  <si>
    <t>胡镡月</t>
  </si>
  <si>
    <t>平时喜欢跑步打排球、唱歌、写文章（包括时评和小说）。未来想做很多事，所以目前没有特别确定的职业规划。</t>
  </si>
  <si>
    <t>07142</t>
  </si>
  <si>
    <t>黄靖榆</t>
  </si>
  <si>
    <t>考官好，我是黄靖榆。下面我想用两个关键词来介绍我自己。首先是“热爱教育”。“没有爱，便没有教育”，我努力学习促使成为更好的自己。我也在这两年来多次获得“优秀班干部”和“三好学生”等荣誉。其次是“投身实践”，我不仅努力学习，也积极投身到志愿活动当中。最后，希望老师能给我一次机会想让我成为一名历史老师，实现我的教学理想，谢谢。</t>
  </si>
  <si>
    <t>07172</t>
  </si>
  <si>
    <t>黄幸怡</t>
  </si>
  <si>
    <t>我为人真诚。性格开朗。容易相处， 有责任心及团队意识。能吃苦耐劳。能承妥一定的工作压力。具有一定的分析能力。学习能力和独立工作能力。对教师这个职业苏爱。具有一定的历史学科方面的修养。</t>
  </si>
  <si>
    <t>07182</t>
  </si>
  <si>
    <t>黄咏妍</t>
  </si>
  <si>
    <t>本人性格开朗、稳重；对待工作认真负责，能吃苦耐劳，勇于承受压力，勇于创新。有很强的人团队组织能力和团队协作精神，具有较强的适应能力；工作积极配合；热爱自己的专业，对工作有极高的热情，努力做到发挥自己的专业素养，做好本职工作。</t>
  </si>
  <si>
    <t>07202</t>
  </si>
  <si>
    <t>李晖扬</t>
  </si>
  <si>
    <t>能说善道，长得帅，身体素质好，有责任心与当担</t>
  </si>
  <si>
    <t>07222</t>
  </si>
  <si>
    <t>梁宝月</t>
  </si>
  <si>
    <t>尊敬的面试官：
       您好！
       我叫梁宝月，今年十七岁。我性格比较安静，乐于助人。</t>
  </si>
  <si>
    <t>07232</t>
  </si>
  <si>
    <t>廖宇荷</t>
  </si>
  <si>
    <t>高二七班英语课代表</t>
  </si>
  <si>
    <t>07242</t>
  </si>
  <si>
    <t>林燕娇</t>
  </si>
  <si>
    <r>
      <t>作为一名学生，除了认真学习外，在课余时间积极参加学校及校外活动。在上学期结束的中山一中形象之星风采大赛中，从海选到决赛，秉持着吹尽狂沙始到金的信念，获得最佳氛围奖。作为整整一周的接种新冠疫苗的志愿者，尽职尽责，热心对待每一位接种对象。在社会实践调查</t>
    </r>
    <r>
      <rPr>
        <sz val="10"/>
        <rFont val="Arial"/>
        <charset val="1"/>
      </rPr>
      <t>“</t>
    </r>
    <r>
      <rPr>
        <sz val="10"/>
        <rFont val="宋体"/>
        <charset val="134"/>
      </rPr>
      <t>中山市市民喝水的情况</t>
    </r>
    <r>
      <rPr>
        <sz val="10"/>
        <rFont val="Arial"/>
        <charset val="1"/>
      </rPr>
      <t>”</t>
    </r>
    <r>
      <rPr>
        <sz val="10"/>
        <rFont val="宋体"/>
        <charset val="134"/>
      </rPr>
      <t>中，积极在公共场所分发问卷，收集并分析整理数据，撰写论文。假期创作生物微剧本获校内一等奖，硬笔书写比赛获校内三等奖。若作为一名职员工作热情，细心，严谨</t>
    </r>
    <r>
      <rPr>
        <sz val="10"/>
        <rFont val="Arial"/>
        <charset val="1"/>
      </rPr>
      <t xml:space="preserve"> </t>
    </r>
    <r>
      <rPr>
        <sz val="10"/>
        <rFont val="宋体"/>
        <charset val="134"/>
      </rPr>
      <t>负责人，追求完美。待人有亲和力。愿意主动谦虚学习。秉持着和光同尘，与时舒卷的信念与信心，顺应时势。敢于面对困难，挑战自己。新长征路上，有风有雨是常态，而风雨无阻是心态。</t>
    </r>
  </si>
  <si>
    <t>07252</t>
  </si>
  <si>
    <t>刘卓樾</t>
  </si>
  <si>
    <t>很强的交际能力</t>
  </si>
  <si>
    <t>07272</t>
  </si>
  <si>
    <t>罗玉君</t>
  </si>
  <si>
    <t>有较强责任心，待人友好，善良谦逊
学习刻苦认真，为人谦虚诚实，能吃苦耐劳</t>
  </si>
  <si>
    <t>07292</t>
  </si>
  <si>
    <t>明正</t>
  </si>
  <si>
    <t>个人对学习和生活富于热情，热爱参与各种社会实践活动及学科交流学习项目。
对新闻传播学颇感兴趣，梦想能在社会中发出自己的声音，去传播一些东西和改变一些事。
曾在社团中参与编写过人文社科类论文，也与同学做过学科调研报告。因此具有一定数据分析和处理能力。个人也曾尝试过经营网络自媒体账号，掌握基本社交媒体运营和视觉设定技能。
在疫情中受世界卫生组织的所言所做影响，很向往该组织。希望能在该职位贡献自己，为组织和社会带来效益，同时培养个人的能力和实现梦想。
综上.</t>
  </si>
  <si>
    <t>07302</t>
  </si>
  <si>
    <t>莫永邺</t>
  </si>
  <si>
    <t>本人性格随和乐观，积极向上，爱好广泛，喜欢钻研，工作认真负责，拥有较强的组织能力和适应能力，并具有良好的身体素质。乐于沟通，易于融入集体，乐于助人，学习能力较好，注重理论与实践相结合，在工作中不断提高专业知识之余，同时也在不断地提高做人、做事的的能力，争取将工作做得更好，争取做更好的自己!</t>
  </si>
  <si>
    <t>07311</t>
  </si>
  <si>
    <t>欧莹双</t>
  </si>
  <si>
    <t>我叫欧莹双，来自中山市第一中学
本人热情开朗，心理素质好，对待生活学习乐观向上，为人真诚，善于人际关系，交往能苦耐劳，有较强的税能力和自学能力，注重独立思考，勇于探索，有古筝，拉丁，排球等特长。</t>
  </si>
  <si>
    <t>07312</t>
  </si>
  <si>
    <t>我叫欧莹双，来自中山市第一中学。性格热情开朗，心理素质好，对待生活学习乐观向上，为人真诚，善于人际交往，能吃苦耐劳，有较强的适应能力和自学能力，注重独立思考。特长有古筝，拉丁，排球等</t>
  </si>
  <si>
    <t>07332</t>
  </si>
  <si>
    <t>彭程</t>
  </si>
  <si>
    <t>很平凡很普通，只是拥有一颗炽热的想学习的心</t>
  </si>
  <si>
    <t>07382</t>
  </si>
  <si>
    <t>王小泉</t>
  </si>
  <si>
    <t>尊敬的面试官您好，今天能够在这里参加面试，我感到非常荣幸，我是一名刚刚毕业于华南师范大学的研究生，我的主修课程是历史学。因为一直以来我都对历史有着非常浓厚的兴趣，所以我想以我的知识和教学水平，让更多的学生能够更好地学习历史。一直以来，成为一名光荣的人民教师，也是我所之向往，非常巧合的是，我曾经也毕业于横栏中学，能够为我的母校做出贡献会使我在工作中更加的勤勤恳恳，一丝不苟，为教育事业而贡献我自己的微薄之力。并且我认为，这份职业能够实现我的社会理想和人生价值。</t>
  </si>
  <si>
    <t>07422</t>
  </si>
  <si>
    <t>肖俊熙</t>
  </si>
  <si>
    <t>我比较有个性，喜欢创新。性格有点暴躁，但我尽力用真心对待一切。</t>
  </si>
  <si>
    <t>07461</t>
  </si>
  <si>
    <t>许佳莉</t>
  </si>
  <si>
    <t>性格活泼，善于沟通协调，文字功底强，熟悉对微信等新媒体文章的编辑排版，组织活动能力强，熟练使用ofiifice办公软件，擅长制作PPT、infographic图表，获取信息能力强，抗压能力强，对于上级下达的任务，能够及时并且保质保量完成 ，工作认真负责，善于分析数据，策划融资方案等。</t>
  </si>
  <si>
    <t>07482</t>
  </si>
  <si>
    <t>曾宇彤</t>
  </si>
  <si>
    <t>我毕业于广州大学 组织与人力资源系.我的性格乐观向上，大方稳重，做事认真负责。有着丰富的学生工作经验，使我具备较强的团队合作精神，服务意识和良好的沟通和组织能力，使我能够在复杂的工作中发挥优势。学习认真刻苦，学习能力强。专业综合性强，具有较强的综合能力。</t>
  </si>
  <si>
    <t>07502</t>
  </si>
  <si>
    <t>我是来自中山市第一中学高二七班的的张妍，初中就读于纪中三鑫双语学校。我报名这个单位的原因是，合胜小学是我的母校，这里的每一寸土地我都无限的熟悉与眷恋。本人有爱心，有耐心，具有积极向上的态度和良好的思想品质，善于与人沟通，善于与人协作，对所做工作能够认真负责。在任何时候都不会放弃希望和自己的理想，愿意为理想付出辛苦和努力。</t>
  </si>
  <si>
    <t>07542</t>
  </si>
  <si>
    <t>赵唐睿</t>
  </si>
  <si>
    <t>本人具有团队协作精神，沟通能力良好，性格开朗，乐观;对工作充满热诚，乐意接受挑战，工作中认真积极、责任心强、踏实;学习方面，刻苦认真，对专业知识认真汲取;同时我也是一个欠缺经验的人，目前急需一个努力锻炼自己的机会，让自己能更加了解各方面的知识，希望能有机会，让我能全面地发展</t>
  </si>
  <si>
    <t>07552</t>
  </si>
  <si>
    <t>周欣妮</t>
  </si>
  <si>
    <t>本人具有较强的学习能力，敢于创新，不断追求卓越；有很强的忍耐力、意志力和吃苦耐劳的品质，对工作认真负责，积极进取，个性乐观执着，敢于面对困难与挑战。
同时具有较强的组织能力，在高中阶段任职班长，善于沟通、解决问题效率较高。</t>
  </si>
  <si>
    <t>07572</t>
  </si>
  <si>
    <t>陈贝嘉</t>
  </si>
  <si>
    <t>我是一个性格较为温和的女生，擅长写作和钢琴，爱好是阅读，成绩还不错，在校表现良好。</t>
  </si>
  <si>
    <t>08012</t>
  </si>
  <si>
    <t>陈星男</t>
  </si>
  <si>
    <t>有良好的心理素质，能正确的认识和评价自己，虚心接受他人的建议。拥有良好表达和沟通能力，性情温和，易于他人合作，形成融洽的合作关系。积极进取、注意细节、工作态度认真、责任心强、并有很强的团队合作精神与合作能力、注重工作效率、时间观念强，有上进心，知错改错。</t>
  </si>
  <si>
    <t>08122</t>
  </si>
  <si>
    <t>潘泳琪</t>
  </si>
  <si>
    <t>面试官好！我叫潘泳琪，特长是写作，唱歌，首先我要应聘的是语文老师，老师最重要的是立德树人，我认为自己的道德操守是合格的，我乐于助人，遵守纪律，严于律己，有给他人表率的资格。
其次是领导能力，作为语文课代表和舍长，我监督同学和舍员，起到的很好的监督作用。
再就是人际交往，我热情待人，能和同学，学生保持较好关系，成为他们的知心朋友
最后是专业能力，我写作、阅读能力都较好，在教育方面有一定经验。
在我看来文学是美丽的，我希望能将这种美丽给到每个热爱她的人</t>
  </si>
  <si>
    <t>08142</t>
  </si>
  <si>
    <t>谭靖霖</t>
  </si>
  <si>
    <t>面试官你好，我是来自高二八班的谭靖霖，编号08142，擅长唱歌跳舞钢琴，为人积极开朗人缘好
我此次模拟招聘会要应聘的是贵公司的银行客户经理
我曾在中国银行普惠金融事业部进行过为期两天的学习，对银行业务有大致的了解，并且对金融方面有很大兴趣
我曾担任过班级班长和体宣部主席，有较强的人际交往能力和管理能力</t>
  </si>
  <si>
    <t>08152</t>
  </si>
  <si>
    <t>谭心甜</t>
  </si>
  <si>
    <t>你好，我叫谭心甜，我来自高二8班。我的志愿是成为一名中医，我希望通过这个职业来帮助有需要帮助的人，以此来回馈社会，同时也学习我国的优秀传统文化。也许我不是最优秀的学生，但我会努力成为最努力的那一个。谢谢！</t>
  </si>
  <si>
    <t>中医</t>
  </si>
  <si>
    <t>历史名城保护</t>
  </si>
  <si>
    <t>08182</t>
  </si>
  <si>
    <t>王子瑜</t>
  </si>
  <si>
    <t>本人阳光开朗，多才多艺，成绩优异，有责任心，热衷于公益事业，希望为国家和社会尽一份力</t>
  </si>
  <si>
    <t>08192</t>
  </si>
  <si>
    <t>魏薇</t>
  </si>
  <si>
    <t>有较强的学习能力和计划能力，注重团队合作，帮助他人。乐于助人积极参加志愿服务，个人性格开朗，有毅力，可以坚持长期的目标和行动，对于环境的适应力强，学习和工作时可以快速静下心学习。</t>
  </si>
  <si>
    <t>08202</t>
  </si>
  <si>
    <t>吴芷凝</t>
  </si>
  <si>
    <t>中山市第一中学高二八班吴芷凝
1.曾参加医院服务志愿者和社区服务志愿者，主要是解答他人疑惑提供指引和帮助，完善个人的社会经验与交流技巧，培养良好的公益意识和热心态度。
2.曾体验社区服务的工作，负责准备会议的物品和人员的签到指引，维持会议过程进行的秩序
曾加入学校书法社进行社团活动
3. 和善友好的待人处事的态度，具备一定的大胆交流能力与技巧，条理清晰，不惧挫折，乐观坚强的心态</t>
  </si>
  <si>
    <t>08212</t>
  </si>
  <si>
    <t>吴子菲</t>
  </si>
  <si>
    <t>本人具有较强的管理能力，性格开朗，遵守规则，能保证完成领导下达的认务，十分小心谨慎，关于工作事宜不允许半点失误</t>
  </si>
  <si>
    <t>08222</t>
  </si>
  <si>
    <t>许君源</t>
  </si>
  <si>
    <t>体贴有耐心，性格温和，沟通表达能力和谈判能力都很强，性格表现为很外向，走到哪都是焦点，在聚会上很能活络话题，有很强的责任心和同情心。除此之外，非常乐于助人，热心于为别人调解遇到的问题。喜欢循规蹈矩的工作，做事谨慎认真。多次志愿活动，让我待人亲和友善。</t>
  </si>
  <si>
    <t>08232</t>
  </si>
  <si>
    <t>杨宇翘</t>
  </si>
  <si>
    <t>我是来自高二8班的杨宇翘，应聘职位是审计。我是一个在学习、工作和生活中富有责任感、态度认真的人，热爱生活，乐观开朗，学习成绩优秀，团结同学，热爱集体，每学期被评为三好学生，曾获得过百佳学子称号，书面表达能力强，沟通交流能力强，学习能力强，正义感强，志愿为国家未来建设进献自己的一份力量。</t>
  </si>
  <si>
    <t>08242</t>
  </si>
  <si>
    <t>姚雨萌</t>
  </si>
  <si>
    <t>我是个开朗向上的人，待人和气，善于沟通交流。在自己的工作上有较强责任心，规划管理能力强，爱通过学习改正自己的缺点，有较强的集体归属感，成绩较优秀，目前在一中实验班就读，有考研打算。</t>
  </si>
  <si>
    <t>08292</t>
  </si>
  <si>
    <t>陈惠珍</t>
  </si>
  <si>
    <t>我之所以想从事这个职业，是因为在生命中曾遇到过改变我命运的老师，所以也想向她一样，尽自己所能助学生健康成长。我是一名热衷于教育事业的年轻人，我有着一颗赤子之心，立志为教育事业贡献力量。在教学工作中，我会全面贯彻学校的教育方针，严格执行学校的教学计划，较好地保证教育教学质量。同时注重严谨治学、树立终身学习理念，用心参加教师继续教育，提高自身业务水平。在工作过程中，做到爱岗敬业、热爱学生、团结协作、为人师表、模范遵守社会公德。谢谢！</t>
  </si>
  <si>
    <t>08312</t>
  </si>
  <si>
    <t>陈静宇</t>
  </si>
  <si>
    <t>面试官们，你们好！我叫陈静宇，来自中山一中。
我因热爱来到这里，因喜欢尝试在这里扎根。对于该项工作，我有足够高的热情和严谨的工作态度。并且有足够的文字功底和实力胜任。“唯有热爱风格抵达远方”是我的初心，简单的事情重复做，重复的事情认真做是我的准则。兴趣与专业的搭配，可以让我更加适合这份工作，谢谢。</t>
  </si>
  <si>
    <t>08322</t>
  </si>
  <si>
    <t>陈依婷</t>
  </si>
  <si>
    <t>本人乐观向上，爱好广泛，具有较强的适应能力，并具有良好的身体素质，与同学相处和睦融洽，乐于助人，对工作踏实认真负责。学习能力强，能较好完成任务;注重团队合作，能够积极参加学校及班级组织的活动，并在活动中充分发挥出自己的作用;交际能力强，有较好的口才和表达能力，能协调处理好人际关系。有较强的组织能力和协调能力，对问题能深刻的分析并迅速做出判断决策，有强烈的上进心，能沉着冷静的面对挑战，战胜困难。</t>
  </si>
  <si>
    <t>08332</t>
  </si>
  <si>
    <t>陈芷柔</t>
  </si>
  <si>
    <t>文科生，擅长政法、英语、文学，有辩论能力，有较强领导、组织、策划、合作能力，有责任感和上进心，不怕艰苦</t>
  </si>
  <si>
    <t>08352</t>
  </si>
  <si>
    <t>符泳璇</t>
  </si>
  <si>
    <t>您好！我是中山市第一中学高二八班的符泳璇，今年十六岁，性别女。擅长棋类、球类运动，爱好书法、绘画，阅读涉略广泛。</t>
  </si>
  <si>
    <t>08362</t>
  </si>
  <si>
    <t>黄钰</t>
  </si>
  <si>
    <t>黄钰，女，热爱写作、思考。
法学兴趣者。
性格开朗随和，积极向上，愿意学习研究。</t>
  </si>
  <si>
    <t>08372</t>
  </si>
  <si>
    <t>柯海丹</t>
  </si>
  <si>
    <t>大家好，我叫柯海丹。在研究生的三年里，我主要进修了法理学、中法律王法公法制史、宪法、行政法与行政诉讼法、民法、商法、常识产权法、经济法、刑法、民事诉讼法、刑事诉讼法、国内法、国内私法、国内经济法等，把握法学根本实际和根本常识，领会和把握国家的重要法令律例，明白和掌控法令规矩暗地里的法令精神和法令代价，并能应用法学实际，法子和思惟阐发问题，办理问题。
书籍的常识究竟结果是有限的，自己踊跃加入了不少社会实际和社团的事情，从事了大到构造策动晚会、小到文秘接德律风的事情，积累了不少了从失败到乐成的履历。我以为实际操纵本领和构造合作本领的进修更加紧张。</t>
  </si>
  <si>
    <t>08402</t>
  </si>
  <si>
    <t>林俞陶</t>
  </si>
  <si>
    <t>您好!非常荣幸能有机会参加贵公司的招聘面试。感谢贵公司领导给我这个机会。我叫林俞陶，是中山大学的法律系毕业研究生。为了心中的理想，探索生活的真谛，凭者对知识的渴望，人生的追求，我孜孜不倦，不骄不馁 ，终于迎来了新的起点。虽然我毕业的时间还不算长，工作经验仍有欠缺，但是在未来的工作中，我将以充沛的精力、刻苦钻研的精神来努力工作，勤于学习不断提高自身的工作能力与综合素质，与公司共同进步。</t>
  </si>
  <si>
    <t>08412</t>
  </si>
  <si>
    <t>卢俊杰</t>
  </si>
  <si>
    <t>本人卢俊杰，来自高二8班，喜欢社会科学相关的，也就是说文科。我平常待人较温和，朋友较多。同时在学校中较为活跃，在年级学生会中担任干部，热情服务同学。要说为什么选择法律类，我想其一是我的兴趣，其二是法律中以文字形式表达的正义，理性，公平，无私深深打动了我。</t>
  </si>
  <si>
    <t>08442</t>
  </si>
  <si>
    <t>彭雨雯</t>
  </si>
  <si>
    <t>面试官，您好！我的理想院校为中山大学法学系，我平时喜欢看书朗诵，我的性格比较开朗,并且对生活充满了信心.外地求学的两年中，我养成了坚强的性格,这种性格使我克服了学习和生活中的一些困难,积极进取，成为一名法律工作者是我多年以来的强烈愿望.如果我有机会被录用的话，我想,我一定能够在工作中得到锻炼并实现自身的价值.同时,我也认识到，人和工作的关系是建立在自我认知的基础上的,我认为我有能力也有信心做好这份工作.检察官是一个神圣而高尚的职业,诉讼是司法的最后一道防线，是保证社会公平的底线，雷锋说过:人的生命是有限的,而为人民服务是无限的,我要把有限的生命投入到无限的为人民服务当中去.所以,这份工作能够实现我的社会理想和人生价值,希望大家能够认可我,给我这个机会!谢谢!</t>
  </si>
  <si>
    <t>08472</t>
  </si>
  <si>
    <t>万培昕</t>
  </si>
  <si>
    <t>1.关心世界卫生健康事业，对该事业抱有极大热情。成绩优异，每次段考能稳定年级前三，英语成绩出色，口语能力较强。
2.组织统筹能力强，认真履责，参与过多次校活动的策划组织，也有过数次社会实践经验。
3.写作能力出色，擅策划分析、数字收集、文案写作，数次获得各级奖项。
4.有较强视觉传播设计能力，熟练掌握新媒体文字编排，有运营自媒体的相关经验，对新媒体变化趋势敏感熟悉。</t>
  </si>
  <si>
    <t>08492</t>
  </si>
  <si>
    <t>王锦文</t>
  </si>
  <si>
    <t>对地理有着浓厚兴趣</t>
  </si>
  <si>
    <t>08502</t>
  </si>
  <si>
    <t>王瞰瞰</t>
  </si>
  <si>
    <t>我是一个活泼开朗，积极向上，谦虚沉稳，做事认真负责的人。有较强的学习能力和逻辑思维能力。在执行前一定会制定计划并按照计划进行。我有较强的组织领导能力，从一年级到初三一直担任班上班长一职。我交际能力较强，能够与各种各样的人融洽相处，性格随和。我对自己有较清晰的认识，有明确的目标和方向，并踏实努力。金无足赤，人无完人。虽然我也有很多不足之处，比如不够灵活，执行效率不够高，抗压能力有限等等，但我从未停止成长的脚步。我始终相信，合抱之树，生于毫末；九层之台，起于累土。</t>
  </si>
  <si>
    <t>08541</t>
  </si>
  <si>
    <t>面试官好，我叫钟凯文，现在就读于中山市第一中学。现任校团委组织部部长以及办班内团支书一职，我能够熟练使用各种办公软件，沟通表达能力强，擅长活动组织策划以及书面档案整理。曾参加以及代表学校参加学校、中山市举办的青年马克思主义者培养工程，信仰坚定，政治素养较高。希望能够加入贵司。</t>
  </si>
  <si>
    <t>08542</t>
  </si>
  <si>
    <t>张曦</t>
  </si>
  <si>
    <t>我是一个对待学习积极，对待生活热情，对待工作认真的人。我愿意也希望将我应当且力所能及的事尽我所能做到最优。对我而言，能够教书育人一也是我的理想，因此我选择应聘这个职业，而且我相信我能胜任这个工作。我一定会将我全部的热情注入我所任职的工作的。最后一点，这一职业也能够提升我的素养，所以我很高兴能应聘该职位。</t>
  </si>
  <si>
    <t>08562</t>
  </si>
  <si>
    <t>钟沂霖</t>
  </si>
  <si>
    <t>我是一个认真仔细，积极上进的人。在对待他人时，有较好的耐心。在出现一些变故时，有较强的随机应变能力。同时对教师这个神圣职业很向往，渴望尽自己最大的努力去帮助、去教育、去培养祖国未来的接班人。</t>
  </si>
  <si>
    <t>09022</t>
  </si>
  <si>
    <t>陈翠莹</t>
  </si>
  <si>
    <t>你好 我是毕业于暨南大学的陈翠莹 我的专业是会计系 我的特长是计算机操作 计算能力较好  执有专业证书 一直希望能到贵公司工作</t>
  </si>
  <si>
    <t>09042</t>
  </si>
  <si>
    <t>陈茵</t>
  </si>
  <si>
    <t>我叫陈茵，来自中山市第一中学，我善于交流与沟通，有耐心，积极开朗幽默，会主动思考新鲜的事物并有一颗积极向上的心态去面对工作中的挑战，我进取向上不怕困难，认真投入工作，</t>
  </si>
  <si>
    <t>09052</t>
  </si>
  <si>
    <t>范添辉</t>
  </si>
  <si>
    <t>我是范添辉，高二男高中生。我平时为人比较亲和友善，做事干脆利落，追求效率与速度的同时不丢失质量，班级管理能力不错，会随机处事。初中有过几年班长经历，现在在班里是学习委员。热爱历史，希望从事老师职业。</t>
  </si>
  <si>
    <t>09062</t>
  </si>
  <si>
    <t>付钰</t>
  </si>
  <si>
    <t>本人在校期间乐于助人，热情开朗，积极关心同学；尊重师长，主动问好；学习态度良好，认真负责。积极运动与阅读，提高体魄与精神水平；积极参与校内活动；爱国爱党</t>
  </si>
  <si>
    <t>09082</t>
  </si>
  <si>
    <t>何明慧</t>
  </si>
  <si>
    <t>我是高二九班的何明慧，我有自信能胜任这份工作，相信本次面试会顺利完成。</t>
  </si>
  <si>
    <t>09112</t>
  </si>
  <si>
    <t>胡智源</t>
  </si>
  <si>
    <t>教官好，我叫胡智源，来自高二9班，我希望应聘这的个职位，不仅是对我的一种磨砺，更是对我能力的升华，我需要借这个职位去提升我的能力</t>
  </si>
  <si>
    <t>09132</t>
  </si>
  <si>
    <t>黄紫星</t>
  </si>
  <si>
    <t>我是一名文科生。喜欢摄影，喜欢带有历史厚重感的建筑以及有文化气息的东西。平时除了学习还喜欢随手记日记，记录生活和心情。</t>
  </si>
  <si>
    <t>09152</t>
  </si>
  <si>
    <t>李佳璇</t>
  </si>
  <si>
    <t>本人不擅长沟通交流，但是如果有幸能加入贵公司，工作态度一定会认真诚恳。本人品行端正，无不良嗜好，能和同事和谐相处，对环境要求不高。态度是既然做了就要做到最好，对于公司提出的要求会尽力去做到，如果有困惑一定会主动向前辈指教。本人有一点点拖延症，可能需要同事的监督与督促，但是总而言之我的能力还是看得过去的，希望贵公司可以考虑一下我。</t>
  </si>
  <si>
    <t>09162</t>
  </si>
  <si>
    <t>李明君</t>
  </si>
  <si>
    <t>本人工作态度端正，积极进取奋发向上，工作效率极高，定会为公司带来可观的业绩，同时我也会不断的提升自我，做最好的自己，希望贵单位能酌情录用我！</t>
  </si>
  <si>
    <t>09172</t>
  </si>
  <si>
    <t>李秋菊</t>
  </si>
  <si>
    <t>你好，我叫李秋菊，来自高二九班。本人性格热情大方，有较强的沟通能力的抗压能力，对待自己的工作认真负责，有担任过班内多种干部，执行力较强，喜欢尝试新鲜的事物。</t>
  </si>
  <si>
    <t>09182</t>
  </si>
  <si>
    <t>梁碧妍</t>
  </si>
  <si>
    <t>您好！久仰贵公司市场经理管理部门职位，于我对于心理交谈与客户沟通深入交流问题游刃有余希望在未来成为公司的一分子，同时促进市场经济流动与发展，以及更好的市场销售销售额。</t>
  </si>
  <si>
    <t>09192</t>
  </si>
  <si>
    <t>梁翠怡</t>
  </si>
  <si>
    <t>您好。我对参与社会志愿服务抱有较高热情并愿意积极参与、踊跃报名。对高强度的工作具有较宽接受度。心理承受能力较强，可在短时间内调整好自己的状态并投入到工作当中。有较高政治觉悟并愿以服从大局。我很喜欢并享受在紧急情况下以自己最好的状态去处理事情，愿意在工作中不断协调自己和社会和他人的关系，不断完善自我，也希望通过这样的工作提升自己的应急能力，对民生有更好的理解。感谢观看。</t>
  </si>
  <si>
    <t>09232</t>
  </si>
  <si>
    <t>刘子丹</t>
  </si>
  <si>
    <t>您好，我叫刘子丹，来自中山市第一中学的学生，我是来面试该职业的，谢谢</t>
  </si>
  <si>
    <t>09252</t>
  </si>
  <si>
    <t>卢德贤</t>
  </si>
  <si>
    <t>你好，我是卢德贤，没有什么特长，想摸鱼</t>
  </si>
  <si>
    <t>09262</t>
  </si>
  <si>
    <t>卢巧欣</t>
  </si>
  <si>
    <t>本人性格开朗，待人友好对工作充满热情，能学好问，听从领导安排，踏实勤劳，有极强的团队合作精神。</t>
  </si>
  <si>
    <t>09292</t>
  </si>
  <si>
    <t>罗欣莹</t>
  </si>
  <si>
    <t>我是一名细心有耐心的人，对于布置的任务总想着认真做完，对待他人十分友好，与他人能相处融洽，学习刻苦认真，曾在学校担任过国旗队的队员以及文职一员，尽管训练时十分苦累但是还是靠信念坚持了下去，我积极参加各种志愿活动，提高社会素养能力，当我的目标远不止于此希望在公司踏实努力干出自己的成绩，望贵公司的回音</t>
  </si>
  <si>
    <t>09312</t>
  </si>
  <si>
    <t>缪焯莹</t>
  </si>
  <si>
    <t>面试官你好，我是来自高二9班的缪焯莹。怀着对贵公司内容运营岗位的极大渴望和对娱乐行业的极大兴趣，我由衷的希望贵公司能给我一个展现自己的机会。贵司作为直播行业内的佼佼者，我相信一直名列前茅的原因绝不只是优秀科学的管理能力，更是内容上的不断创新与对新兴人才的不断发掘，而为贵司在内容创新与未来发展上提供支持也是我一直以来的愿望.</t>
  </si>
  <si>
    <t>09362</t>
  </si>
  <si>
    <t>谭宇轩</t>
  </si>
  <si>
    <t>尊敬的面试官：
    你好！
    我叫谭宇轩，目标大学是暨南大学。因为从初中开始就对语言这一方面十分地感兴趣，因此未来就想从事相关工作。我看到贵单位有一个职位叫做行李物品监管，里面要求英文口语交流，这与我想学的专业有相关性，并且这份工作是在出入境口进行监管，有关于国家安全，这就更让人向往了。
    本人在课余时间经常看英文电影，并且有时候还会通过一些社交软件与外国人进行交流，虽然我不能很流利的去沟通，但是我很享受这个过程，这个用第二语言去沟通的过程。即使我现在的英文水平不算高，但是我会不断努力向前，做到更好的自己，最好的自己。
    最后，我非常感谢贵单位能够提供这一宝贵的机会给我进行面试，倘若能进到贵单位，我必将以满腔热情去投入到工作到中！
    我的自我介绍完毕，谢谢！</t>
  </si>
  <si>
    <t>09372</t>
  </si>
  <si>
    <t>汪嘉莹</t>
  </si>
  <si>
    <t>积极向上
喜欢观察一切</t>
  </si>
  <si>
    <t>09382</t>
  </si>
  <si>
    <t>吴佩甄</t>
  </si>
  <si>
    <t>本人性格腼腆，品学兼优，学习成绩排在班级前列；工作认真负责，有较强的敬业精神和责任心；为人诚实，待人友善，适应能力较强，有团队合作精神；勤奋上进，对工作有一定的目标；热爱大自然，喜欢观察城市布局及景观分布，拿手机记录生活。</t>
  </si>
  <si>
    <t>09392</t>
  </si>
  <si>
    <t>吴声儿</t>
  </si>
  <si>
    <t>充满渴求，矢志不渝，认真感受，无一遗漏 我希望用我的温度去孵化这个世界。</t>
  </si>
  <si>
    <t>09422</t>
  </si>
  <si>
    <t>冼梓茵</t>
  </si>
  <si>
    <t>我叫冼梓茵，本人有爱心，有耐心，具有良好的思想品质，善于与人沟通，善于与人协作，能独立完成工作，思想开放，工作热情高，易于接受新事物，有吃苦耐劳的精神。期待伯乐的出现，立志用平生所学为贵单位贡献力量。</t>
  </si>
  <si>
    <t>09432</t>
  </si>
  <si>
    <t>萧锦玲</t>
  </si>
  <si>
    <t>共情能力强，但可以高度理智地分析和解决他人的问题；做事有条理，情绪控制能力强。</t>
  </si>
  <si>
    <t>09452</t>
  </si>
  <si>
    <t>杨泳妍</t>
  </si>
  <si>
    <t>我是高二九班的杨泳妍，我喜欢的学科是数学和语文，我的优点是学习能力较强，比较有耐心</t>
  </si>
  <si>
    <t>09462</t>
  </si>
  <si>
    <t>姚洁晴</t>
  </si>
  <si>
    <t>面试官你好，我是高二九班姚洁晴同学，今天来应聘这个岗位，我的社会实践经历丰富，与人交谈不胆怯，对待工作态度认真，积极负责。同时也愿意动脑筋，为公司策划，愿意奉献自己的精力推动贵公司的发展。</t>
  </si>
  <si>
    <t>09472</t>
  </si>
  <si>
    <t>叶梓健</t>
  </si>
  <si>
    <t>本人爱好新闻传播，外语能力较好，具有国际视野和跨文化传播能力，拥有深厚的人文社科素养和新媒体技术应用能力，能胜任社交媒体平台管理的工作。</t>
  </si>
  <si>
    <t>09492</t>
  </si>
  <si>
    <t>张娆</t>
  </si>
  <si>
    <t>喜欢观察人类样本</t>
  </si>
  <si>
    <t>09522</t>
  </si>
  <si>
    <t>郑祖乐</t>
  </si>
  <si>
    <t>我叫郑祖乐，来自中山市第一中学的一名学生，目前选秀历史生物地理。</t>
  </si>
  <si>
    <t>陈田玉</t>
  </si>
  <si>
    <t>我是一个乐观积极向上有好奇心爱挑战的女生</t>
  </si>
  <si>
    <t>陈梓聪</t>
  </si>
  <si>
    <t>您好，我叫陈梓聪!很荣幸有这样一个机会，让我向您介绍我自己。个性上稳重踏实，开朗乐观，责任心强，工作勤奋，具有亲和力。我对贵公司的前途十分有信心，希望有机会和你们共同工作，为公司的发展共同努力。</t>
  </si>
  <si>
    <t>邓嘉琪</t>
  </si>
  <si>
    <t>您好，我是邓嘉琪，我想应聘的是贵单位的临床医生一职，谢谢。</t>
  </si>
  <si>
    <t>邓晓兵</t>
  </si>
  <si>
    <t>我叫邓晓兵，目前就读于中山市第一中学，在此请允许我说一下我来应聘该岗位的原因。
  首先，我觉得我有比较好的学习和实践能力，遇到困难能冷静分析并处理，预计各种可能发生的结果，并努力做到最好承担自己的责任，正是基于这方面的自信，使我有勇气来应聘该职位。
   如果我通过了，那么我将后续不断学习，为这份事业贡献力量，感谢您给我这一次面试的机会。</t>
  </si>
  <si>
    <t>董欣</t>
  </si>
  <si>
    <t>我是来自10班的董欣。我对医学很感兴趣，也希望各位领导能给我一个学习的机会。</t>
  </si>
  <si>
    <t>冯伽淇</t>
  </si>
  <si>
    <t>我叫冯伽淇，无特殊的名字内涵。本人是在上高中开始，逐渐对建筑设计类的东西颇有兴趣，很高兴能参加这次的模拟招聘会；希望，能从前辈身上汲取一些相关知识，也希望得到前辈的指导和意见</t>
  </si>
  <si>
    <t>胡俊杰</t>
  </si>
  <si>
    <t>我是中山市第一中学的高二学生 喜欢数学 英语 篮球</t>
  </si>
  <si>
    <t>黄丽静</t>
  </si>
  <si>
    <t>我的名字叫黄丽静，黄飞鸿那个黄，邓丽君那个丽，哆啦A梦里静怡的那个静。我是一名不断在积累的物化生的学生，具有较好的逻辑思维能力。同时我在小学，初中以及高中都在班里担任班干部以锻炼我的管理能力和与人的沟通交流能力。在平时生活中也具备良好抗压能力。我从小对金融行业十分向往，希望以后从事金融方面的工作。</t>
  </si>
  <si>
    <t>黄满才</t>
  </si>
  <si>
    <t>善于创新，勤勤恳恳，有幽默感</t>
  </si>
  <si>
    <t>黄铭谦</t>
  </si>
  <si>
    <t>本人性格热情开朗，待人友好，为人诚实谦虚，工作勤奋，对工作有上进心，具有亲和力，工作负责，勤奋好学刻苦钻研，态度认真，有足够的的自学能力和应变能力。</t>
  </si>
  <si>
    <t>黄珊山</t>
  </si>
  <si>
    <t>本人较有毅力，自律性较强，能很好的完成任务，能快速适应环境</t>
  </si>
  <si>
    <t>金博文</t>
  </si>
  <si>
    <t>本人乐观向上、为人诚恳、兴趣广泛、拥有较强的适应能力、能脚踏实地、吃苦耐劳。，我既注重基础课的学习，又注重对能力的培养。在校期间，我刻苦学习，认真努力学习专业知识。努力提高自己的学习能力和分析能力，同时，我也有计划地抽出时间去阅读各种书籍，充实自己。</t>
  </si>
  <si>
    <t>李欣彤</t>
  </si>
  <si>
    <t>李欣彤，高二10班学生，爱好众多，学习能力较强，接受能力较强，敢于挑战新鲜事物，遇到困难能积极面对</t>
  </si>
  <si>
    <t>梁晓琳</t>
  </si>
  <si>
    <t>平平无奇的女高中生。偶尔会想象大学与工作之后的生活。原本对此没有什么概念，但是在这次的招聘会中我看到了许多职位，初步了解之后我发现每一份职业都有自己独一无二的闪光点。这让我开始憧憬我未来的职业</t>
  </si>
  <si>
    <t>心理医生</t>
  </si>
  <si>
    <t>律师</t>
  </si>
  <si>
    <t>林胤希</t>
  </si>
  <si>
    <t>在体育方面，擅长足球和乒乓球，性格开朗，积极向上，有一定的责任心，办事认真。</t>
  </si>
  <si>
    <t>刘乐</t>
  </si>
  <si>
    <t>本人擅长处理人际关系，擅长沟通，热爱体育运动。</t>
  </si>
  <si>
    <t>010301</t>
  </si>
  <si>
    <t>043</t>
  </si>
  <si>
    <t>021</t>
  </si>
  <si>
    <t>莫雯宇</t>
  </si>
  <si>
    <t>本人努力上进，对中药方面有兴趣</t>
  </si>
  <si>
    <t>丘育华</t>
  </si>
  <si>
    <t>我有吃苦耐劳的精神及体魄，且热爱建筑</t>
  </si>
  <si>
    <t>宋宇涛</t>
  </si>
  <si>
    <t>手握物化生，大步行进在人生道路前程，目光所及即为星辰遍布。对药科有着极大的兴趣，以前爱研究药物的说明书，特别其中附带的主要作用物质的化学结构示意图。学习上，生化成绩上一直保持在年级前一百，总成绩保持在班级前十五，班级前三百。生活上，有点小宅，但不讨厌外出活动，喜欢打乒乓球。遇到困难时喜欢先自己冷静思考，在与同伴商量，共同解决。坚信世间没有跨不过的坎。解决不了的问题，只有不敢坚持下去的人。</t>
  </si>
  <si>
    <t>唐浚文</t>
  </si>
  <si>
    <t>我叫唐浚文，来自高二10班。作为一个物化生班级的学生，我做事较有耐心，执行力较强。</t>
  </si>
  <si>
    <t>魏俊莉</t>
  </si>
  <si>
    <t>面试官您好，我叫魏俊莉，目标院校是暨南大学，虽然离它还有些遥远，但是我希望能通过自己的努力实现这个目标，并在将来的工作岗位上认真严谨，成为一名优秀的工作者</t>
  </si>
  <si>
    <t>肖鹏</t>
  </si>
  <si>
    <t>我是一个勤奋学习的一中学生，从小就很向往做关于理科类方面的工作。性格较为内向，希望这次模拟招聘会可以挑战自己，看清未来的目标。</t>
  </si>
  <si>
    <t>谢丹蕾</t>
  </si>
  <si>
    <t>你好，我叫谢丹蕾我是来自高二10班的学生，非常高兴能参加这次招聘会，我热情随和,具有进取精神和团队精神,有较强的动手能力。良好协调沟通能力,适应力强,反应快、积极、灵活,爱创新!提高自己,适应工作的需要。所以我希望找一份与自身爱好相关的工作,可以有更大的空间来证明自己,发展自己!</t>
  </si>
  <si>
    <t>公务员</t>
  </si>
  <si>
    <t>服装设计师</t>
  </si>
  <si>
    <t>张颢浩</t>
  </si>
  <si>
    <t>在校表现良好，无违规违纪，可以与同学友好相处，个人喜好摄影。</t>
  </si>
  <si>
    <t>张展鸿</t>
  </si>
  <si>
    <t>面试官您好，我是来自高二10班的张展鸿，很高兴能参加这次面试</t>
  </si>
  <si>
    <t>赵希骥</t>
  </si>
  <si>
    <t>积极向上</t>
  </si>
  <si>
    <t>艾一帆</t>
  </si>
  <si>
    <t>踏实，有干劲
热爱生物和化学</t>
  </si>
  <si>
    <t>陈魏璐</t>
  </si>
  <si>
    <t>喜欢中医</t>
  </si>
  <si>
    <t>陈星皓</t>
  </si>
  <si>
    <t>普通的男高中生</t>
  </si>
  <si>
    <t>邓志晨</t>
  </si>
  <si>
    <t>自我感觉良好</t>
  </si>
  <si>
    <t>邓仲贤</t>
  </si>
  <si>
    <t>本人是11班的一名学生，有较强的意愿应聘教师
本人性格外向活泼，善于交流，善于演讲，谈吐幽默，敢于在台上表现自我且本人非常的有耐心，比起说，更加愿意倾听他人。本人总是能认真对待别人的话，很少会有语言冲突
本人成绩良好，在学校排在300名左右，可以实现当教师这一理想
本人的父母也都是教师，从小本人就耳濡目染！
综上，本人认为自己的条件虽然不是最好，但是很适合当老师</t>
  </si>
  <si>
    <t>李怡乐</t>
  </si>
  <si>
    <t>我来自中山市第一中学，是一个活泼外向，乐于助人，敏而好学，有理想有目标有追求的少年，我兴趣广泛，喜欢打篮球，写毛笔书法，还会吹奏笛子，演奏吉他和钢琴，我的目标大学是北京师范大学的心理学专业，我喜欢了解心理学方面的知识，选择心理医生这门职业，不仅是想让自己更好地热爱生活，最重要的是想帮助更多的人从心理问题心里压力中走出来，去找到更好的自己，在现在的生活时代环境，越来越多的人承受着学习工作生活等各个方面带来的压力，可是有些人患上了心理疾病，我想要帮助更多的人摆脱心魔，而心理医生正是他们心灵净土的另一方自由天地。</t>
  </si>
  <si>
    <t>林俊豪</t>
  </si>
  <si>
    <t>了解基础网络知识 如DNS、IP
使用过两种出名的路由器固件：Pandavan和Openwrt
会自己配置光猫 注册设备之类
会用爬虫爬取一些简单的东西</t>
  </si>
  <si>
    <t>刘宸炘</t>
  </si>
  <si>
    <t>我是一个对理想有着执着追求的人，坚信是金子总会发光。为人热情，活泼，大方，本人好学上进，诚信、敬业、责任心强，有强烈的团体精神，对工作认真积极，严谨负责。</t>
  </si>
  <si>
    <t>刘晓荣</t>
  </si>
  <si>
    <t>我是刘晓荣，高二（11）班的学生，学习中等偏上，是一个内向的人，希望可以用自己的能力帮到你</t>
  </si>
  <si>
    <t>毛中青</t>
  </si>
  <si>
    <t>本人为人稳重大方，认真对待工作，并且开朗自信，待人真诚，有优良的团队精神和强烈的责任心，良好的沟通能力，有很强的感染力和凝聚力。</t>
  </si>
  <si>
    <t>苏健彬</t>
  </si>
  <si>
    <t>操行良好</t>
  </si>
  <si>
    <t>杨凯欣</t>
  </si>
  <si>
    <t>有较强的责任心和执行力。谢谢</t>
  </si>
  <si>
    <t>杨宇轩</t>
  </si>
  <si>
    <t>家里的长辈都是老师，热爱这个行业
曾当过纪律委员
现任物理课代表
操行位居前列</t>
  </si>
  <si>
    <t>袁盈盈</t>
  </si>
  <si>
    <t>大家好，我是袁盈盈，来自高二11班，我认为自己足够细心，可以很好的辅助医生。</t>
  </si>
  <si>
    <t>012001</t>
  </si>
  <si>
    <t>邓哲浩</t>
  </si>
  <si>
    <t>本人现就读于中山市第一中学高二年级，我工作勤恳，为人坦诚，思想活跃，吃苦耐劳，维护集体利益，有敬业精神，与人为善，尊重他人。我深深懂得有高尚的道德观和完美人格的重要性，我也深信自己能做得更好。虽然没有丰富的工作经历，但是，在以后我都会抱着虚心学习的心态去面对未来的工作及生活，增长实践的理念去面对。</t>
  </si>
  <si>
    <t>杜子杰</t>
  </si>
  <si>
    <t>我叫杜子杰，今年十七岁，年少轻狂不浮槑。最喜屋中颜如玉，不辞常做岭南人。</t>
  </si>
  <si>
    <t>高智恒</t>
  </si>
  <si>
    <t>	本人性格开朗、有活力、待人真诚、热情。
	能快速适应各种环境
	积极与身边同学建立良好的工作关系
	有丰富的志愿活动经历，善于组织开展志愿活动。
	认真对待工作和任务、求真求实</t>
  </si>
  <si>
    <t>官意好</t>
  </si>
  <si>
    <t>本人爱国爱党爱人民，对医学充满热爱，热心于救治病人。在校担任过学校常务部部员，有一定的语言表达技能和组织能力。学习能力强，有一定的耐心去了解复杂事物，有上进心。</t>
  </si>
  <si>
    <t>黄洁楠</t>
  </si>
  <si>
    <t>我属于学习，实干型职员，会在实际工作中不断改进自己，提升自己。我有信心可以胜任这份工作，希望贵公司能够给我一个机会。</t>
  </si>
  <si>
    <t>霍颖颖</t>
  </si>
  <si>
    <t>本人性格乐观开朗，，待人亲和，吃苦耐劳，有一定的适应环境的能力，对医学工作有极高的热情和强烈的责任心，善于抚慰患者情绪，专业能力合格，可以承受工作压力</t>
  </si>
  <si>
    <t>梁晋嘉</t>
  </si>
  <si>
    <t>本人学习能力较强，条件允许下，能快速胜任岗位。</t>
  </si>
  <si>
    <t>梁晓桐</t>
  </si>
  <si>
    <t>本人较为和善，喜欢思考，有较强的行动力对教师这个职业有很强的责任感和使命感。</t>
  </si>
  <si>
    <t>刘宙峰</t>
  </si>
  <si>
    <t>本人爱国爱党爱人民，有一定的语言表达技能和组织能力。好奇心较重，虽然没怎么接触过电脑，但对电脑技术有着浓厚的兴趣，学习能力强，有一定的耐心去了解复杂事物，有上进心。</t>
  </si>
  <si>
    <t>罗绮晴</t>
  </si>
  <si>
    <t>本人热爱祖国热爱人民，是一个遵纪守法、文明有礼的好公民。为人热心善良，乐于助人，有较强在责任感和集体荣誉感、积极参与社区志愿服务活动；心态乐观开朗，幽默风趣，善于开导身边的朋友、是大家的开心果；对科学研究方面的工作极感兴趣、兴趣爱好广泛、课余生活丰富，热爱天文学、在绘画方面曾获多次奖项；学习态度良好，认真完成每一科作业，学习成绩优良；做事认真负责，争取尽到自己最大的能力去完成每一项工作。</t>
  </si>
  <si>
    <t>毛颖慧</t>
  </si>
  <si>
    <t>就学于中山一中，愿景为华南理工。
家有书记党员，从小立志昂扬。
班内班长年级干部，
工作能力较强人脉较广。</t>
  </si>
  <si>
    <t>孙若涵</t>
  </si>
  <si>
    <t>个人较为执着于自己所喜爱的某一件事物，对任何事情都有较为强烈的热情与好奇心，不喜欢半途而废但一定听从指挥与安排，脚踏实地，希望能够在未来的工作中不断充盈自己。</t>
  </si>
  <si>
    <t>刘海</t>
  </si>
  <si>
    <t>无</t>
  </si>
  <si>
    <t>吴楚斓</t>
  </si>
  <si>
    <t>我是一名刚从大学毕业的医学生，在校期间表现良好，多次参加社会实践活动，兴趣广泛，积极乐观，有着较好的工作态度。希望能担任肿瘤医师一职。</t>
  </si>
  <si>
    <t>吴琪容</t>
  </si>
  <si>
    <t>http://119.29.85.53:8000/desc</t>
  </si>
  <si>
    <t>肖钰婷</t>
  </si>
  <si>
    <t>刚到一中，第一学期我参与到丰山学部学生会宣传部的工作中，勤恳工作，努力做到公私分明；同时，我没有忘记勤奋学习，曾在段考中取得语文单科年级第一的好成绩！
现在，我在班级担任班长一职；始终坚信“热爱可抵万千困难”，尽自己最大的努力统筹协调好班级各项事务，不论时间再紧、困难再大，也会做好各项工作。积极营造良好的学习环境，设身处地为班级发展作贡献。
同时，我也不忘认真学习，虽不名列前茅，却也矢志奋斗，因为我相信，配上努力的梦想，终会焕发荣光。 不仅如此，我还注重培养自己的综合能力，连续两学期获得校三好学生、优秀学生干部，与此同时，我还参与的校团委组建的“第四届青年马克思主义培养工程”，在此期间认真学习并完成作业，在上一阶段的学习中获得“优秀学员”的称号，最终通过考试筛选，获得青马证书。</t>
  </si>
  <si>
    <t>徐安然</t>
  </si>
  <si>
    <t>吃苦耐劳，认真上进，能自主解决棘手的问题，主动为老板分忧，能力较强，有进步空间。有一定的文字组织、语言表达能力，具备良好的学习创新能力、团队合作精神，善于和他人进行沟通交流，责任心强。</t>
  </si>
  <si>
    <t>徐锦泰</t>
  </si>
  <si>
    <t>受家庭文化的影响，使我成为了一个热爱软件设计且有一定编程水平的人。有一定的c类语言使用经验。对TCP/IP网络有着一定的理解认识。我对程序设计有着丰沛的热情，且不怕困难，敢迎难而上。我很享受程序从手指节按出的感觉，所以，请贵司选择我。相信我，我定会是贵司的最佳选择。</t>
  </si>
  <si>
    <t>徐志朋</t>
  </si>
  <si>
    <t>我热情随和，活波开朗，具有进取精神和团队精神，有较强的动手能力，良好协调沟通能力，适应力强，反应快、积极、灵活，爱创新！时刻提高自己，适应工作的需要。所以我希望找一份与自身知识结构相关的工作。同时，我具有一定的社会交往能力，具有优秀的组织和协调能力，对金融方面很感兴趣。在学习中，我注重理论与实践的结合，己具备了相当的实践操作能力。能熟练操作计算机办公软件，有较强的事业心和责任感，这使我能够面对任何困难和挑战。</t>
  </si>
  <si>
    <t>余发谱</t>
  </si>
  <si>
    <t>吃苦耐劳，富有责任感，有较强的社交能力，懂得随机应变</t>
  </si>
  <si>
    <t>食品检测员</t>
  </si>
  <si>
    <t>老师</t>
  </si>
  <si>
    <t>张敖</t>
  </si>
  <si>
    <t>来到中山一中，给我埋下一颗成为老师的梦想的种子。我作为学生体验过那种无力的感觉，所以我想做一个能开导他们的老师</t>
  </si>
  <si>
    <t>张铭豪</t>
  </si>
  <si>
    <t>本人有认真的工作态度和对应的专业知识和技能储备，工作经验较丰富并有扎实的Java语言基础，了解C\C++。  
熟悉面向对象开发，有一定的面向对象开发经验，对软件架构有一定了解。
熟悉各种手机特性，开发兼容性强的应用程序。
 能主导或独立开发并发布过成熟的Android产品。
责任心强，具备优秀的沟通和团队合作能力。</t>
  </si>
  <si>
    <t>陈格祺</t>
  </si>
  <si>
    <t>本人乐观自信 、积极向上，有责任感，敢于担当，赋予一定的团队领导能力</t>
  </si>
  <si>
    <t>奉浩民</t>
  </si>
  <si>
    <t>遇事沉着冷静</t>
  </si>
  <si>
    <t>霍欣欣</t>
  </si>
  <si>
    <t>本人是高二13班一名同学，现任高二年级团总支书记。有坚定的理想，与咬定青山不放松的毅力。在学习上，勤奋用功，格物致知。在团学工作上，认真负责，受老师同学的赞扬与肯定。我的目标专业是医学专业，个人对血液方面的研究有强烈的兴趣与喜好，特来应聘贵医院的血液内科医师。</t>
  </si>
  <si>
    <t>李可欣</t>
  </si>
  <si>
    <t>中山一中高二物化生就读生，品学兼优无不良嗜好，年年屡获校级三好学生，担任过生物课代表，纪律委员等班级职务。目前是班级的语文课代表，老师的得力助手，同学的好伙伴。积极参加学校和社区组织的志愿服务，是一名入团积极分子。学习目标明确，想考我国第二军医大学临床系，今后会努力向目标看齐</t>
  </si>
  <si>
    <t>刘萃钰</t>
  </si>
  <si>
    <t>面试官，你好！我是高二13班学生刘萃钰。
我是一个初见面会稍微比较内向的人，平时话不是很多，但是我做事时会认真的尽力去完成，比较细心负责吧。
就这些，谢谢！</t>
  </si>
  <si>
    <t>陆一凡</t>
  </si>
  <si>
    <t>上学以来就担任过许多重要的职位，小学三年班长，初中三年班长，高中两年班长，成绩优良，一直以标准的道德准则要求自己，为人正直，与同学关系良好，擅长处理社会关系。性格开朗，直率，有担当，讲义气。兴趣爱好广泛，尤其喜欢音乐、阅读和体育，。目前选科为物化生，理想大学是北京中医药大学，做一名中医。在未来会不忘初心砥砺前行。</t>
  </si>
  <si>
    <t>吕炜琦</t>
  </si>
  <si>
    <t>尊敬的面试官您好，希望接下来的面试我们能够轻松愉快地度过！
我想应聘这个单位的原因是自己个人很喜欢医生这个职业，在这个世俗的社会中，医生似乎一直都是一股清流的存在，从古至今，医生的职业理念都是为治病救人倾尽所有 。他们不仅需要有精湛的高超的技术，更要有高尚的品质。他们在我心中近乎是完美的存在，我一直心有向往，想要成为他们那样的人。“淡云流水度此生”似乎一直都是一个很美的人生境界，但注定有的人的人生是不平凡的，因为他们身上肩负着使命，他们掌握着许多人的生命，他们必须负重前行。我希望将来有一天我也能成为他们那样子的人，作我最好的模样。</t>
  </si>
  <si>
    <t>钱振华</t>
  </si>
  <si>
    <t>北京大学第三医院实习生，持国家一级医药资格证，专业硕士毕业生。数十例分娩经历，操刀多次破腹产，接生过新冠宝宝。经验丰富，专业知识过硬，且吃苦耐劳，不怕辛苦，敢于攻坚。形象良好。
经验丰富的汽修工。曾帮助韩寒改装赛车并随队征战国内外多项大型拉力赛，竞速赛事。吃苦耐劳</t>
  </si>
  <si>
    <t>丘兰康</t>
  </si>
  <si>
    <t>佘卓浩</t>
  </si>
  <si>
    <t>动手能力强</t>
  </si>
  <si>
    <t>吴金航</t>
  </si>
  <si>
    <t>本人团队合作意识非常强</t>
  </si>
  <si>
    <t>许齐</t>
  </si>
  <si>
    <t>全都可以交给我</t>
  </si>
  <si>
    <t>颜雅茵</t>
  </si>
  <si>
    <t>本人热爱医学学习，希望能够通过认真刻苦的学习成为一名称职的医生！</t>
  </si>
  <si>
    <t>杨海锋</t>
  </si>
  <si>
    <t>本人性格开朗，为人和善 。遇到问题敢于面对，心思缜密，善于观察，有一定的独自解决问题的能力 ，能在团队中积极配合，为团队贡献自己的一份价值，有正确的三观。</t>
  </si>
  <si>
    <t>曾镓豪</t>
  </si>
  <si>
    <t>本人性格慢热，待人友好，诚实谦虚。工作勤奋，认真负责，吃苦耐劳，尽职尽责，有耐心，平易近人，守信，讲原则，说到做到。做事有始有终，不半途而废，为人谦虚，脚踏实地，积极进取。学习刻苦认真，成绩良好。曾担任年级学生会纪检部干部、班级团支书、班长、副班长、学习委员等，这些工作提高了自己的办事和处事能力。此外，还积极参加课外活动，各种社会实践活动，艺术类的活动等，增加自己的阅历，提高自己的能力。在工作中学习办事方式，锻炼自己的口才和人际交往能力。</t>
  </si>
  <si>
    <t>张泽蕊</t>
  </si>
  <si>
    <t>有爱心 有目标 有毅力 肯吃苦 做事认真细心</t>
  </si>
  <si>
    <t>郑铂朗</t>
  </si>
  <si>
    <t>普通学生</t>
  </si>
  <si>
    <t>蔡钰婷</t>
  </si>
  <si>
    <t>我是一名普通的学生 对学业认真负责 乐观积极向上</t>
  </si>
  <si>
    <t>陈灿</t>
  </si>
  <si>
    <t>我有较强的工作能力和抗压能力，在工作中能脚踏实地不断进取，虽然现在履历尚浅，但是在以后我会不断丰富自己的经验，把握好自己年轻的资本去不断进步</t>
  </si>
  <si>
    <t>陈锐希</t>
  </si>
  <si>
    <t>本人在学习方面，积极探索知识，主动攻克难题，纪律上保持优良作风，遵守规章制度。擅长、爱好研究硬件；擅长视频剪辑，在知名视频平台上有2.3w播放量。</t>
  </si>
  <si>
    <t>陈文熙</t>
  </si>
  <si>
    <t>谢邀</t>
  </si>
  <si>
    <t>邓佳旭</t>
  </si>
  <si>
    <t>（请自行陈述）
本人自我学习能力较强，工作认真负责，性格活泼开朗，具有团队意识，在同学中有较好的人缘，虽然学习成绩不是最好的，但是我的学习态度和工作能力还是颇受老师同学的赞扬的。在以后的工作中，我会用饱满的热情以及十足的耐心对待每一位前来咨询的人。</t>
  </si>
  <si>
    <t>胡发伟</t>
  </si>
  <si>
    <t>本人善良正直，无私奉献，不慕名利，勇担责任，勤劳朴实。作为共青团员，我心系祖国人民，爱党爱国，在疫情期间看到无数的共产党奋斗在抗疫一线，我便幻想我成为共产党的那一天。同时我还爱好天下太平，对我国的命运共同体深表赞同，还参加了联合国儿童基金会的月捐。</t>
  </si>
  <si>
    <t>黄俊耀</t>
  </si>
  <si>
    <t>这个人很懒什么都没有留下</t>
  </si>
  <si>
    <t>黄石凤</t>
  </si>
  <si>
    <t>擅长画画，喜欢服装设计</t>
  </si>
  <si>
    <t>黄振轩</t>
  </si>
  <si>
    <t>有责任心，性格外向，善于思考，热爱学习
无不良嗜好，善于与人交往
能胜任贵公司的岗位</t>
  </si>
  <si>
    <t>黄子漫</t>
  </si>
  <si>
    <t>我性格开朗、思维活跃；待人真诚、可靠，
做事有责任心，条理性强；易与人相处，对工作
充满热情，任劳任怨，勤奋好学，敢挑重担，具
有较强的团队精神和协调能力。在校期间我努力
学习，不断完善自己，同时还积极参与校内外各
项活动，锻炼自己的社交和解决问题的能力；我
能够适应压力下的工作环境，同时拥有创新的活
力精神，遇到问题我会保持一种积极的态度去解
决。我坚信，我会一直把这种在学校里养成的良
好习惯持续维持在我以后的工作和生活当中的！
再接再砺！</t>
  </si>
  <si>
    <t>吉奕辰</t>
  </si>
  <si>
    <t>本人遵纪守法，积极参加社会实践和文体活动。集体观念强，劳动积极肯干。尊敬师长，团结同学，严于律己。学习目的明确，学习刻苦努力，能独立完成各科作业，学习成绩优秀。一年来，坚持出满勤，注重德、智、体全面发展，具有较好的综合素质</t>
  </si>
  <si>
    <t>蒋奕秋</t>
  </si>
  <si>
    <t>擅长物理 英语 对关于物理方面的专业较为感兴趣</t>
  </si>
  <si>
    <t>孔昱程</t>
  </si>
  <si>
    <t>学生具有一定的洞察力，有较强的逻辑思维能力，但心理学专业知识所学不多。
对他人心理辅导的次数不多，仅限于朋友。</t>
  </si>
  <si>
    <t>李燕涛</t>
  </si>
  <si>
    <t>ツ面试官老师您好，我来自高二十四班的李燕涛。目前就读于物化生班级。我来自广东茂名，一个可以在夏日里可以吹着凉爽海风的地方。我喜欢和别人谈心，待人友善，喜欢唱歌，听周杰伦的歌，还喜欢打兵乓球篮球。我的目标大学是暨南大学。</t>
  </si>
  <si>
    <t>李泽寰</t>
  </si>
  <si>
    <t>中山市第一中学高二级重点部学生，在班级中担任宣传委员，曾在校级团学宣传部中工作，参与、组织过一些宣传作品的制作，有一定的组织能力和管理、执行事务的经验。
工作认真负责，有上进心，善于团队合作，适应能力强，具有一定的创新意识和创造能力。</t>
  </si>
  <si>
    <t>李泽明</t>
  </si>
  <si>
    <t>具有较强的风险意识
喜欢学习新的药物知识，拥有快速学习能力
每周至少读两本书，内容涵盖药学（药物简史）、生理学、心理学
性格开朗幽默，乐于助人
对生活充满热情，善于沟通</t>
  </si>
  <si>
    <t>刘俊洋</t>
  </si>
  <si>
    <t>对于我个人而言，我在团队方面能发挥出自己的优势，能很好的带领团队能力，也能照顾到团队的每一个人。在技术方面，学习过米思齐编程，激光切割技术，3d打印技术，对于比赛方面，我有很多的比赛经验。</t>
  </si>
  <si>
    <t>刘思琴</t>
  </si>
  <si>
    <t>我叫刘思琴，来自中山市第一中学，开朗活泼待人诚恳，无不良嗜好，谢谢。</t>
  </si>
  <si>
    <t>卢剑岚</t>
  </si>
  <si>
    <t>男，17岁，班级任团支书，职业方向为医学，对文学也有一些兴趣，希望能学到更多东西</t>
  </si>
  <si>
    <t>鲁文卓</t>
  </si>
  <si>
    <t>本人是一名十四班的学生，性格开朗，乐于助人 。我从小就对学医有很大兴趣，也会去了解一些关于医学上的知识，现在正在努力学习，准备考上医科大学。</t>
  </si>
  <si>
    <t>孙瑞桐</t>
  </si>
  <si>
    <t>我一直期望自己有一天能够成一名教师，为教育事业做贡献。</t>
  </si>
  <si>
    <t>唐广</t>
  </si>
  <si>
    <t>从高中开始了解经济学，对该学科及对应的工作有一定的认知，也与业内人士有过一段时间的交流，对该行业有关的一切有着极大的热忱与好奇，接受与学习新事物的能力强，学习新技能时专注力高，并能尽快地将新知识技术转化为灵感和方案。</t>
  </si>
  <si>
    <t>吴远俊</t>
  </si>
  <si>
    <t>个人责任感强，分内之事认真完成并力求优质，爱党爱国爱社会，甘愿为世间疾苦治愈奉献一份力量</t>
  </si>
  <si>
    <t>杨嘉怡</t>
  </si>
  <si>
    <t>性别女 年龄17岁 比较喜欢踏实稳定，有责任心，但性格有一点被动，不适合社交型工作，但有较强的适应能力 ，如果是为了工作需要 可以尽可能的去满足 ，会认真学习需要学习的内容 。个人比较偏向于技能型 ，研究型，现实型工作。</t>
  </si>
  <si>
    <t>杨增辉</t>
  </si>
  <si>
    <t>本人毕业于华南理工大学通信工程专业，专业知识扎实，同时会将个人技能与自己的生活结合起来，将所学的知识运用，比如搭建自己的个人服务器，方便自己存放资料或是读取文件。在不断的为自己服务的过程中，对于如何更好的让自己的专业发挥价值有了更进一步的认识。我希望在日后的工作中能发挥自己的价值，为公司带来利益。</t>
  </si>
  <si>
    <t>曾圣熙</t>
  </si>
  <si>
    <t>本人思想端正，能吃苦耐劳，有崇高的理想和伟大的目标，注重个人道德修养，养成良好的生活作风，乐于助人，关心国家大事。</t>
  </si>
  <si>
    <t>周茜雯</t>
  </si>
  <si>
    <t>对服装设计有浓厚的兴趣</t>
  </si>
  <si>
    <t>周芷晴</t>
  </si>
  <si>
    <t>乐观 有鲜明爱好</t>
  </si>
  <si>
    <t>建筑设计</t>
  </si>
  <si>
    <t>园林设计</t>
  </si>
  <si>
    <t>布绮雅</t>
  </si>
  <si>
    <t>本人善于独立思考 分析问题 解决问题自学能力强 善于思考 吃苦耐劳 有良好的沟通能力 善于与他人相处但什么知识或专业都想学 什么也没学精 解决问题热情开朗 待人友好</t>
  </si>
  <si>
    <t>蔡怀漳</t>
  </si>
  <si>
    <t>尊敬的面试官您好，我的名字叫蔡怀漳，是中山一中高二15班的一名学生，并在年级文体部任职，在部门内负责年级活动的工作，并且在策划，管理，协调等方面有充足的经验，希望我的能力能帮到贵公司。</t>
  </si>
  <si>
    <t>陈俊旭</t>
  </si>
  <si>
    <t>本人热情开朗，乐于助人，乐于奉献，勤于思考，遇事冷静，积极进取，待人有礼，不轻易言败，善于与人沟通，品学兼优，愿意为目标付出全力。语言表达能力优秀，善于与人沟通，有良好的团队合作精神，擅长聆听他人想法，有耐心有担当，乐观积极，不怕困难。</t>
  </si>
  <si>
    <t>陈文轩</t>
  </si>
  <si>
    <t>我</t>
  </si>
  <si>
    <t>管海凌</t>
  </si>
  <si>
    <t>亲爱的面试官您好！我叫管海凌，是上海交通大学的临床药学专业的应届毕业生。本人工作方面，做事勤奋诚恳，自信上进，致学以用。在学习方面，专业基础扎实，虚心，好学钻研，善于学习新兴技术和新的方法。在心理方面，个人亲和力较好，乐于沟通和交流。在追求知识的同时，我努力完善自己的人格。临床药学是21世纪的朝阳的产物，有着美好的前景，它存在的根本目的是为人民服务，这是我对药学的诠释。俗话说：航船不能没有方向，人生不能没有理想。我希望通过我的书面介绍，能让您了解我，因为我认为我能胜任这份工作，我会全身心地投入工作中，以实现个人价值。感谢您的阅读，谢谢！</t>
  </si>
  <si>
    <t>何琛</t>
  </si>
  <si>
    <t>面试官你好，我为人细心，做事一丝不苟，能吃苦耐劳，工作脚踏实地，有较强的责任心，具有团队合作精神，又具有较强的独立工作能力，思维活跃。</t>
  </si>
  <si>
    <t>何妍婷</t>
  </si>
  <si>
    <t>何卓柔</t>
  </si>
  <si>
    <t>想成为一名食品检测员，保障食品安全</t>
  </si>
  <si>
    <t>何梓健</t>
  </si>
  <si>
    <t>我想象力丰富，能够设计出让人眼前一亮的服饰，而且不拘于固有的形式，不追随潮流，同时又能让消费者满意。</t>
  </si>
  <si>
    <t>胡凯欣</t>
  </si>
  <si>
    <t>性格有点内向、乐观上进、有爱心；对待工作认真负责，善于沟通、协调有较强的组织能力与团队精神；上进心强、勤于学习能不断进步自身的能力与综合素质。在未来的工作中，我将以充沛的精力，刻苦钻研的精神来努力工作，稳定地进步自己的工作能力，与公司同步发展。</t>
  </si>
  <si>
    <t>胡星临</t>
  </si>
  <si>
    <t>黄莉泓</t>
  </si>
  <si>
    <t>各位尊敬的考官，你们好！
今天能在这里参加面试，有机会向各位考官请教和学习，我感到十分的荣幸，同时通过这次面试也可以把我自己展现给大家，希望你们能记住我，我是江西师范大学物理专业毕业的研究生，希望能在贵校担任老师这一职位，我有较强的领导能力讨喜欢与学生讨论难题，带领学生走向最好的自己.</t>
  </si>
  <si>
    <t>黄依淳</t>
  </si>
  <si>
    <t>本人诚实可信，做事认真负责，有条理，能很好与别人沟通。无论在工作或是学习中，都勇于接受挑战，有一定的学习能力。乐观向上，对生活充满希望。
缺点：有时反应迟钝，但已经在努力调整。</t>
  </si>
  <si>
    <t>兰希</t>
  </si>
  <si>
    <t>自学本事强，善于思考，吃苦耐劳，有良好的沟通本事，善于与他人相处，富有团队合作精神，热爱运动。但人非完人，自我在某些方面还是有必须的不足，比如知识，社会经验等;可是我相信这些都是能够经过自我努力的学习来提高的，我也正朝着这个方向努力!能吃苦耐劳，愿从基层做起;以团体利益为第一原则，遵守公司的规章制度。</t>
  </si>
  <si>
    <t>李晓峒</t>
  </si>
  <si>
    <t>本人在校积极配合学校团组织工作，承担班内事物，宿舍内有良好的人际交往关系。社交能力强，性格开朗，爱好广泛，喜欢利用课余时间练字。课上紧随老师脚步，课下能主动向同学虚心请教，在家能有较好的作息习惯和学习计划安排，努力做到立志立诚立品正学，自强不息，做最好的自己。</t>
  </si>
  <si>
    <t>数学老师</t>
  </si>
  <si>
    <t>金融师</t>
  </si>
  <si>
    <t>李子和</t>
  </si>
  <si>
    <t>本人有毅力，能够吃苦耐劳，热爱学习。对于学习生物与英语学科的方面有浓厚的兴趣。我日后的人生之旅必定更加精彩！</t>
  </si>
  <si>
    <t>梁昊</t>
  </si>
  <si>
    <t>我叫梁昊，性格开朗，做事严谨认真</t>
  </si>
  <si>
    <t>梁慧冰</t>
  </si>
  <si>
    <t>一个乐于、忠于、热爱生活的人。喜欢运动、自己培养兴趣安好（如舞蹈、手作）。保持着规律的作息与运动频率，身体素质良好。耐挫力极强，愈挫愈勇，心态奇好，对未来抱有期待的同时不会过于理想化，大部分时间都理智且清醒，心理素质良好。乐于与人沟通交流，也喜欢享受一个人的安静时光。有上进心，愿意学习。</t>
  </si>
  <si>
    <t>林泰民</t>
  </si>
  <si>
    <t>本人语言表达能力优秀，善于与人沟通，有良好的团队合作精神，擅长聆听他人想法，有耐心有担当。热情开朗，乐于助人，乐于奉献，勤于思考，遇事冷静，积极进取，待人有礼，不轻易言败，善于与人沟通，品学兼优，愿意为目标付出全力。</t>
  </si>
  <si>
    <t>罗智</t>
  </si>
  <si>
    <t>本人性格开朗，稳重，待人热情，真诚，对待工作认真负责，能吃苦耐劳，有一定的压力承受能力，纪律性强，工作积极配合，意志坚强</t>
  </si>
  <si>
    <t>麦国臻</t>
  </si>
  <si>
    <t>我为人真诚善良，能与他人友好相处；作为年级纪检部的成员，我工作尽职尽责，有一定的应变能力；我性格开朗，遇到挫折不轻易放弃，总能以自己最饱满的姿态面对自己的工作；我脚踏实地，做事不浮躁，能够保证高质量完成任务。</t>
  </si>
  <si>
    <t>任可欣</t>
  </si>
  <si>
    <t>本人在校期间学习刻苦、成绩优异、虚心学习，努力提高自身素质，有较强的自学提高能力，为人勤奋务实、诚信有礼、热心友善，有一定的组织管理能力，有较强的适应能力和开拓精神。对于学习和工作，我积极主动，有责任心，有充足的热情和求知的欲望，不畏艰辛，迎难而上。</t>
  </si>
  <si>
    <t>苏伟钊</t>
  </si>
  <si>
    <t>去医院眼科看过很多次，对于流程还是挺熟悉的。自我感觉专注力较好，责任心较强</t>
  </si>
  <si>
    <t>苏怡琳</t>
  </si>
  <si>
    <t>乐于助人，为人善良</t>
  </si>
  <si>
    <t>陶敏晴</t>
  </si>
  <si>
    <t>为人谦和低调，乐于助人，有上进心</t>
  </si>
  <si>
    <t>王浩然</t>
  </si>
  <si>
    <t>秉承一个理念：实用性与简约美
恪守两个原则：问题产品零容忍，追求卓越（最好=更好）
落实三个重点：以客户反馈满意度为重，以时创（即风格新颖/环保理念/美学引入）为重，以沉浸式设计为重
最后用人不疑，疑人不用是我更赞成的方法（有试用期）</t>
  </si>
  <si>
    <t>王永文</t>
  </si>
  <si>
    <t>善于学习，专研，沟通能力较强，热爱物理，但 组织管理能力弱，容易疏忽错漏。</t>
  </si>
  <si>
    <t>吴宇杰</t>
  </si>
  <si>
    <t>我是吴宇杰
在大学期间，我始终以提高自身的综合素质为目标，以自我的全面发展为努力方向，树立正确的人生观、价值观和世界观。为适应社会发展的需求，我认真学习各种专业知识，发挥自己的特长；挖掘自身的潜力，结合每年的暑期社会实践机会，从而逐步提高了自己的学习能力和分析处理问题的能力以及一定的协调组织和管理能力。</t>
  </si>
  <si>
    <t>冼浩朗</t>
  </si>
  <si>
    <t>学习能力强</t>
  </si>
  <si>
    <t>徐展鹏</t>
  </si>
  <si>
    <t>一位来自高二15班的普通学生，没啥想法，就想混混日子。无任何背景，无特长。</t>
  </si>
  <si>
    <t>随便</t>
  </si>
  <si>
    <t>随缘</t>
  </si>
  <si>
    <t>许多</t>
  </si>
  <si>
    <t>形象好气质佳；自带水银鞋，拥有控制减免；身体自带的带电粒子可以吸引周围部分轻小微粒；能将《静夜思》《琵琶行》《观沧海》等文学著作正背如流；比起其他哺乳动物有着更高的智力，会制造火，使用工具，有着绝对的种族优势。</t>
  </si>
  <si>
    <t>杨怡薇</t>
  </si>
  <si>
    <t>本人活泼开朗，待人热情友好，做事严谨认真，基础知识扎实。工作认真负责，主动承担责任，积极与周围工作环境建立良好的工作关系，并具有一定的资源协调能力，团队组织能力，团体协作精神。</t>
  </si>
  <si>
    <t>张炜楠</t>
  </si>
  <si>
    <t>本人作为高二（15）班劳动委员兼副班长，在学习上，带领同学们积极回应老师的问题，营造良好的学习环境。在生活方面，和同学们开展各种劳动活动，身先士卒，做好自己应尽的职责。闲暇之余，除了适当的运动外，我还会和朋友们一起去当地的医院和社区治保会提供力所能及的帮助，为社会奉献自己的一小份力量</t>
  </si>
  <si>
    <t>张逸轩</t>
  </si>
  <si>
    <t>勤奋上进好学，踏实肯干，有很强的责任心;性格开朗乐观，善于人际交流和沟通，具备团队合作精神
在校成绩不错，认真对待学习，数学成绩优异，初中小学参加奥林匹克数学竞赛
擅长弹吉他，打篮球和国际象棋，会大部分棋类运动和球类运动交际能力强，有较好的口才和表达能力，能协调处理好人际关系；注重协作精神，有较强的组织能力和协调能力；对问题能深刻地分析并迅速地做出判断决策。有强烈的上进心，能沉着冷静地面对挑战，战胜困难。本人乐观向上，爱好广泛，拥有较强的适应能力，并具有良好的身体素质。与同学相处和睦融洽，乐于助人，对工作踏实，认真负责，学习能力强，能较好完成任务。注重团队合作，能够积极参加学校及班级组织的活动，并能在活动中充分发挥出自己的作用。</t>
  </si>
  <si>
    <t>岑沛乐</t>
  </si>
  <si>
    <t>我叫岑沛乐，来自高二16班，目前是一名共青团员，我积极上进，有良好的表达能力，善于沟通交流，顾全大局，有长远眼光，思维缜密，分析力和执行力强，面对挫折不失再来的勇气，希望能入围梦想的职业。</t>
  </si>
  <si>
    <t>陈麒宇</t>
  </si>
  <si>
    <t>我是一个学习，工作认真负责的人，有耐心，善于应对各种问题。待人友善，热爱自然。</t>
  </si>
  <si>
    <t>程诗琳</t>
  </si>
  <si>
    <t>本⼈性格阳光开朗，有很好的亲和⼒，喜欢并善于同孩⼦打交道；⼯作刻苦认真负责，勇于承担任务与责任，喜欢挑战，有较强的组织、管理能⼒；较强的团队合作精神，善于和同事学⽣合作，发现学⽣的优势，因材施教；良好的综合素质，具备复合型⼈才的条件。</t>
  </si>
  <si>
    <t>戴婧萱</t>
  </si>
  <si>
    <t>您好，我是戴婧萱，从小学习素描，后来学习水粉，有责任心还想象力，有较高的艺术素养和绘图能力，空间想象能力和计算能力较强，已经做好了迎接挑战的准备。</t>
  </si>
  <si>
    <t>邓宇轩</t>
  </si>
  <si>
    <t>面试官好，我是来自中山市第一中学的邓宇轩。</t>
  </si>
  <si>
    <t>丁秋儿</t>
  </si>
  <si>
    <t>本人热爱阅读，喜欢思考，善于发现生活中的小细节，做事细心。</t>
  </si>
  <si>
    <t>丁怡嘉</t>
  </si>
  <si>
    <t>我是高二十六班丁怡嘉，擅长并且喜爱生物化学，特长古筝，绘画。
我热心助人，长常助别人解决困难，答疑解惑。</t>
  </si>
  <si>
    <t>高梓聪</t>
  </si>
  <si>
    <t>有着对于一切新事物充满学习的热情，特别是生化方面的事物，有着一定的钻研精神，愿能为人类命运共同体，地球生态奉献自己的一份力量；做过多种班干，有着较强的领导组织力，对于一件事更看重团队合作，有着较强的与他人沟通协调能力，有丰富团队合作经历。</t>
  </si>
  <si>
    <t>龚永皓</t>
  </si>
  <si>
    <t>我是一个阳光上进的大男孩儿。善于解决问题，善于与人交往。平日里踏实，刻苦学习。</t>
  </si>
  <si>
    <t>黄子贤</t>
  </si>
  <si>
    <t>一个摆烂人</t>
  </si>
  <si>
    <t>黎星昊</t>
  </si>
  <si>
    <t>我的名字是黎星昊，17岁，性格比较活泼外向，但是属于“外冷内热型”，学习成绩较好但有时候有较大波动。擅长英语，爱好是羽毛球、唱歌。我能积极参与一些学校活动并从中交到一些朋友。我有一定的表达能力但还有欠缺，并希望在以后能够不断在这方面有所进步，我希望能在工作生活中保持愉快并能有一个比较好的交际圈，同时能给同事和工作的对象留下一个良好的印象。</t>
  </si>
  <si>
    <t>李锦辉</t>
  </si>
  <si>
    <t>身为高二的学生我能充分的认识自己的目标与和目标差距，能在生活中有很强的适应力，在嘈杂的环境也能安守本心，静心学习。
在身兼年级干部的职责下我也能合理分配时间，做到成绩和工作两不误，拿到年级第一和学生会优秀干部奖，我相信我在以后的工作中也能做到尽心尽力，完美无缺。
我对工作的责任心很强，在担任班级课代表的职责下能每天完成作业日复一日
我希望能应聘到本单位，愿同意</t>
  </si>
  <si>
    <t>李靖恩</t>
  </si>
  <si>
    <t>你好我是高二十六班李靖恩</t>
  </si>
  <si>
    <t>李小越</t>
  </si>
  <si>
    <t>对经济贸易有浓厚兴趣，且期间不断在生活中培养自己的英语能力，我性格外向，善于人交往，有团队合作能力、协调能力，善于从沟通中解决问题，并且我有责任心，对工作认真负责，可以为公司不断创造价值，并且会不断从挫败中平衡心态。若有幸获职，我会利用所有时间学习新技术与本领，取长补短，快速入手</t>
  </si>
  <si>
    <t>梁博毅</t>
  </si>
  <si>
    <t>本人乐观向上，兴趣广泛，勤奋好学，脚踏实地，认真负责，坚韧不拔，吃苦耐劳，勇于迎接新挑战！为人诚实可信，有良好的亲和力；充满热情、乐观的心态使我的心理承受能力较强；能灵活适应不同环境，有良好的团队协作精神；愿意为中华民族发展事业贡献青春。</t>
  </si>
  <si>
    <t>梁婷之</t>
  </si>
  <si>
    <t>我是一名全理生，在学习中培养了较好的逻辑思维，可以针对问题进行合理规划，并监督实行；同时我具有较好的外语优势，可通过此优势更方便地组织国外活动；我对网络营销方面做过了解（包括娱乐圈及产品营销），有极大的兴趣；我性格外向，人缘好，能够捕捉道客户需求并进行协商。</t>
  </si>
  <si>
    <t>梁映琪</t>
  </si>
  <si>
    <t>我乐观开朗，喜欢研究，没有特别突出的才华，但我能尽职尽责完成使命。有书法美术竞赛省市均获奖，黑板字和绘图能力强，有参加一些数学比赛获奖，逻辑思维能力较好，平时喜欢与同学一起探讨讲解题目。
本着热爱以及使命竞选教师这一职业，从小受到熏陶，妈妈是教师，因此身边的朋友大多是老师，妈妈因为某些原因离编，希望我能当一名教师完成她的心愿。
我喜欢老师，不是因为这个职业有多神圣，只认为在这里我能尽我所能帮助别人。
我喜欢中山一中这个美丽的校园，也被校园里优秀的老师所打动，我希望能回到一中当一名教师教书育人，与母校一同成长。</t>
  </si>
  <si>
    <t>林伟钧</t>
  </si>
  <si>
    <t>观察细心，勇于创新，空间感良好，积极学习探索</t>
  </si>
  <si>
    <t>林志民</t>
  </si>
  <si>
    <t>我对工作认真负责，热情上进，不轻言放弃。</t>
  </si>
  <si>
    <t>莫欣涛</t>
  </si>
  <si>
    <t>本人为人真诚，容易相处，具有较强的学习能力和沟通能力。</t>
  </si>
  <si>
    <t>舒昕阳</t>
  </si>
  <si>
    <t>别人热爱生物学与化学，成绩优异，曾考取年级第一</t>
  </si>
  <si>
    <t>宋成浩</t>
  </si>
  <si>
    <t>我是一个乐观开朗，学习成绩优秀，有上进心，责任心的男生。
在班级里，我积极履行纪律委员以及英语课代表的职务，工作认真细致，获得班主任和任课老师的一致好评。
在校园里，我积极投身于志愿服务和校园管理中，做好校运会和形象之星的引导工作，参与校团委的组织工作，一丝不苟。心有猛虎，细嗅蔷薇，我乐于展现自己的才华，在上个学期末，我参加了学校元旦文艺汇演的小品表演，好评如潮。我也能静下心，在校园浓厚的文雅氛围下，细细品读经典，抒发自己的感慨。
在校园外，我曾组织同学进行关于中山地区医疗水平的社会调查，探究市民对于中山地区医疗的看法。</t>
  </si>
  <si>
    <t>覃凤萍</t>
  </si>
  <si>
    <t>我极富敬业精神、积极开朗、乐观向上，有很强的沟通能力和团队协作能力。能承受压力，喜欢富有挑战性和具有发展空间的工作。医药行业是一个具有挑战性的行业，随着科技的不断发展它也在不断更新，不仅要会工作还要会学习，我喜欢接受这种挑战，也愿意从事这方面工作。</t>
  </si>
  <si>
    <t>韦舒彤</t>
  </si>
  <si>
    <t>面试官好！很高兴能通过这个机会与您见面！我虽然不是学校中最顶尖的学生，但也在自己的学部有着很大的优势并且成绩一直名列前茅，在这样繁忙的学习生活中，我仍然发展了兴趣特长并在该领域取得了成绩。比起已有的成就，我认为更值得我珍视的是我对学习求知若渴的热情与永远乐观开朗的心态。比起完美主义者，我更像是有瑕疵但永远追求向前的乐观主义者。</t>
  </si>
  <si>
    <t>徐文希</t>
  </si>
  <si>
    <t>我是来自高二16班的徐文希。我兴趣爱好广泛，琴棋书画都有所涉猎，曾获过全国青少年艺术节金奖。现在参与了校管弦乐团，担任长号手。在班里，我成绩优秀，与同学相处融洽；在校外，我也积极参加活动，比如志愿整理小学新书，去医院帮忙等等。我对医生的兴趣是从之前一次医院志愿开始的。那时我去急诊科做志愿，披着白大褂，可面对来往焦急的人们做不到什么实质性的帮助，只能让他们排好队等候。经历了这些，我就想成为一名医生守护他人。</t>
  </si>
  <si>
    <t>徐云峰</t>
  </si>
  <si>
    <t>本人性格开朗具有很强的亲和力，对待工作认真严谨并能够承受日益严峻的社会压力。能够在工程设计的成功与失败中积累经验并吸取教训，从而完善自己。擅长建筑单体的方案前期设计，能够与业主或甲方良好的沟通并具有很强的团队合作精神。喜欢尝试各种创新的机会，并且有很强的学习意识
和学习能力。千里之行，始于足下。
希望得到更大的发展空间和机遇。</t>
  </si>
  <si>
    <t>许梅柳</t>
  </si>
  <si>
    <t>我想当一名教师，这个梦想的种子在初中时就已经深深地扎根在我心里。看着老师们在课上授予我们知识，我就在想，我以后也要向他们一样，也要站上那个讲台。在上一年的六月，我看到了一个视频，那是一中视频公众号发布，高三学子们与老师击掌，自信的步入考场，老师们在考场外的草坪上用花朵摆出了“一中必胜”的字样，而后坐在草坪上，等着他们的学生拥着胜利归来。那个画面很触动我，那一刻，我就更加坚定了我要当一名老师，并且要努力，努力回到这个培育我，助我圆梦的校园里，我要回报她。
        也许我的性格不是特别开放，但是我也在逐渐成长，我努力克服自己内心的怯懦，走出自己的舒适圈。我会向各位老师学习，努力当一名合格的老师，为下一代传授知识，培育他们成长。</t>
  </si>
  <si>
    <t>郑超俊</t>
  </si>
  <si>
    <t>高二学生</t>
  </si>
  <si>
    <t>郑绍旭</t>
  </si>
  <si>
    <t>本人性格开朗，热情向上，对数字方面的东西非常敏感，善于完成一些复杂的计算。这使我在数学方面有超乎常人的优势。责任心强，按时完成工作是我的代名词。从小学一直到高中均担任班内的干部，在初中还曾在校团委学生担任部长一职。十一年来的干部生涯使我逐渐变成了一个负责任的人。会计师需要的是计算方面的优势，细心，认真负责，这些在我身上都有所体现。我相信，我一定会胜任这份工作的！</t>
  </si>
  <si>
    <t>钟彤希</t>
  </si>
  <si>
    <t>我是一个性格开朗的女孩，人们常说我“静如处子，动如脱兔”，我喜欢发现并挑战新事物，我做过八年的数学科代表，也很喜欢和老师沟通自己的小建议，老师们都很有亲和力，我希望自己能像老们师一样走上三尺讲台，在讲台上发光发热。</t>
  </si>
  <si>
    <t>周立泓</t>
  </si>
  <si>
    <t>为人正直，办事热心
成绩优秀，熟练掌握ps pr maya等软件运用
有一定的Python语言基础</t>
  </si>
  <si>
    <t>陈伟源</t>
  </si>
  <si>
    <t>勤劳能干，能吃苦耐劳的，喜欢画画</t>
  </si>
  <si>
    <t>施工图设计员</t>
  </si>
  <si>
    <t>施工员</t>
  </si>
  <si>
    <t>郭桢盈</t>
  </si>
  <si>
    <t>责任心强，乐于学习，善于反思。</t>
  </si>
  <si>
    <t>何浩然</t>
  </si>
  <si>
    <t>学习努力工作认真</t>
  </si>
  <si>
    <t>黎豪誉</t>
  </si>
  <si>
    <t>您好，我叫黎豪誉，今年26岁，毕业于深圳大学，学历是工商管理专业的研究生。个人性格冷静沉稳，做事认真，我相信我我自己会尽最大的努力为贵公司带来最大的收获。</t>
  </si>
  <si>
    <t>梁天宇</t>
  </si>
  <si>
    <t>我是梁天宇，我要应聘电商经营我有大学本科以上学历，英语4级以上，网络营销，电子商务，国际贸易等相关专业毕业能简单的运用PS进行图片处理热爱互联网行业。对网络营销推广有浓厚的兴趣并愿意为之努力思维敏捷，富有创新精神，对数据变化敏感，具备良好的分析判断能力乐于学习，富有正能量，能有效应对压力，具备自主工作能力和良好的团队合作意识</t>
  </si>
  <si>
    <t>梁梓琪</t>
  </si>
  <si>
    <t>我是来自于中山市第一中学高二年级的一名学生，我叫梁梓琪，本人性格开朗，积极向上，且对待工作认真负责有上进心，勤于学习 能不断进步，喜欢提升自身，不怕辛苦，不怕累，待人真诚</t>
  </si>
  <si>
    <t>龙心怡</t>
  </si>
  <si>
    <t>对建筑学感兴趣</t>
  </si>
  <si>
    <t>卿杨卓</t>
  </si>
  <si>
    <t>本人拥有较为丰富的硬件开发经验，喜欢打破常规，喜欢折腾一些疯狂的项目。能使用3Ds等cad软件进行简单的建模。在空余时间也开发了很多项目。其中有两项代表中山一中参与了第十八届与第十九届青少年科技创新大赛。同时也是这两个项目的第一作者与硬件开发者。有正在申请的专利。有自己组建的开发团队，这也应该是一中内最有技术实力的开发团队。</t>
  </si>
  <si>
    <t>涂润</t>
  </si>
  <si>
    <t>我毕业于中山大学，曾就读于中山市第一中学，我成绩优异，曾获得多次三好学生等奖项，对于工作，我曾经实习过一段时间经验相对丰富</t>
  </si>
  <si>
    <t>王智炜</t>
  </si>
  <si>
    <t>工作积极认真，细心负责，善于在工作中提出问题、发现问题、解决问题，有较强的分析能力；勤奋好学，踏实肯干，动手能力强，认真负责，有很强的社会责任感；坚毅不拔，吃苦耐劳，喜欢迎接新挑战。在学校参加学校的商社社团，会主动去了解有关经济与金融学的相关知识。</t>
  </si>
  <si>
    <t>吴迪熹</t>
  </si>
  <si>
    <t>本人图片绘制能力，思维逻辑能力，学习能力较强，可熟练运用操作多种电子软件，对待工作认真负责。</t>
  </si>
  <si>
    <t>吴靖佳</t>
  </si>
  <si>
    <t>性格开朗随和 会通过听取建议不断改善自我</t>
  </si>
  <si>
    <t>幸林垲</t>
  </si>
  <si>
    <t>很会</t>
  </si>
  <si>
    <t>詹泽键</t>
  </si>
  <si>
    <t>毕业于深圳大学。努力上进，有责任心。遵守组织纪律，善于团队合作。</t>
  </si>
  <si>
    <t>张晗</t>
  </si>
  <si>
    <t>你好哇，我是高二十七班的张晗，性格活泼开朗，喜欢看电影和弹吉他，希望在这次模拟招聘会后能够对未来有更清晰的认识</t>
  </si>
  <si>
    <t>郑清怡</t>
  </si>
  <si>
    <t>有正义感，吃苦耐劳，愿意投身于漫长的学习当中</t>
  </si>
  <si>
    <t>产文东</t>
  </si>
  <si>
    <t>我是中山市第一中学的学生,选科是物化地,对地理有着极大的兴趣,身体素质好,积极乐观,学习成绩良好,希望在这次模拟招聘会汲取社会经验</t>
  </si>
  <si>
    <t>陈幸灵</t>
  </si>
  <si>
    <t>面试官好！我叫陈幸灵，来自高二（18）班，高考选科是物化地，我对地理比较感兴趣，将来也希望从事与之相关的行业。高中三年的学习，是提高综合素质，培养正确人生价值观的过程，是成就理想职业的前提，我也正在这努力的路上。在学习之余，我积极参加体育活动，乒乓球是我最热爱的运动。感谢面试官给我这次机会，希望我能胜任这份职业。</t>
  </si>
  <si>
    <t>陈兆基</t>
  </si>
  <si>
    <t>面试官你好，我是来自高二18班的陈兆基，作为高中在读生，我对医学临床学科方面有比较浓厚的兴趣，虽然说目前还没有就职经验，但我愿意以平和的心态从最基础的方面做起，同时我也有较好的身体素质与耐心，想我相信我能胜任这份工作。随着社会的发展，医疗健康方面得到了人们的重视，我坚信未来有关医疗会经久不衰，贵医院的名号也深得人心，所以我希望自己从事这门工作，且能为贵医院带来不错的收益。</t>
  </si>
  <si>
    <t>关泳琪</t>
  </si>
  <si>
    <t>面试官好,我叫关泳琪,就读于中山市第一中学,本人拥有较强的接受能力,能快速适应工作环境,兴趣爱好比较广泛,会积极参与各类活动,同时团队精神和责任感也比较好!虽然我没有接触过这个岗位，但是我觉得每个工作最重要的是要有责任心和吃苦耐劳的精神，也要善于交流，沟通。如果我面试成功，我会尽快的投入到这个岗位当中去，会积极地学习岗位所需要的各种知识，尽快地承担起岗位责任。</t>
  </si>
  <si>
    <t>梁裕田</t>
  </si>
  <si>
    <t>具有理科思维，选择物化地，数学物理地理强</t>
  </si>
  <si>
    <t>林裕斌</t>
  </si>
  <si>
    <t>本人诚实，热情，具有良好的人际关系，极富创造力与创新意识，具有较强的逻辑思维和组织协调能力。
努力学习、虚心请教、认真负责、吃苦耐劳、适应能力强、勇于接受新的挑战。
对事情认真，负责，有很强的责任心和团队精神，为人自信，乐观，处事冷静，服从领导安排</t>
  </si>
  <si>
    <t>刘东</t>
  </si>
  <si>
    <t>本人17岁具有优秀的劳动积极性，对待事情认真</t>
  </si>
  <si>
    <t>刘珈妤</t>
  </si>
  <si>
    <t>我有明确的目标大学和专业志向，并向着目标不断努力。时刻严格要求自己，坚持德智体美劳全面发展。勇于挑战新事物，刻服困难，对知识有钻研精神。做事善始善终，有担当。与同学朋友相处和睦，团结一致，有团队精神，善于与人沟通交流。</t>
  </si>
  <si>
    <t>刘瑞婷</t>
  </si>
  <si>
    <t>毕业于复旦大学上海医学院，大学期间参加过实习，有1年以上的工作经历</t>
  </si>
  <si>
    <t>罗深</t>
  </si>
  <si>
    <t>性格乐观向上，喜于交朋友，遇事不退缩，爱运动</t>
  </si>
  <si>
    <t>欧佩琪</t>
  </si>
  <si>
    <t>本人擅长情感、人际沟通；兴趣广泛，精力充沛；英语口语、写作、翻译熟练；吃苦耐劳，做事踏实，责任心强；待人诚恳，有团队精神。</t>
  </si>
  <si>
    <t>汤紫颖</t>
  </si>
  <si>
    <t>您好，我叫汤紫颖</t>
  </si>
  <si>
    <t>肖婷</t>
  </si>
  <si>
    <t>大家好，我叫肖婷，我是一名性格开朗自信的女孩，在求学的这些年中，我在学好文化课的同时，又不断的从知识的海洋中广泛汲取营养，去充实自己，增强自己的能力，提高自己的认识，以更好的把握自己的未来，实现自己的理想。就像歌者用曼妙的歌声去表达自己的感情，就像舞者用轻盈的舞步去阐释自己的信念，而我将用我的力量去传递我对数学的炽爱。</t>
  </si>
  <si>
    <t>徐毓杰</t>
  </si>
  <si>
    <t>本人性格开朗，积极向上，做事踏实，对物理数学较感兴趣</t>
  </si>
  <si>
    <t>姚嘉炜</t>
  </si>
  <si>
    <t>本人性格温和，对于科研、电子、化工积极性较高，凡事从基础做起，能吃苦耐劳，敢于挑战，发挥自己的长处，为团队提供自己最大的帮助。</t>
  </si>
  <si>
    <t>易岭</t>
  </si>
  <si>
    <t>你好，我是来自18班的易岭，我对机械非常感兴趣，也有很强的学习动手能力，未来有向这方面进修的规划，本人机敏能干做事认真，希望能得到贵司的青睐</t>
  </si>
  <si>
    <t>袁颖浩</t>
  </si>
  <si>
    <t>张瀚中</t>
  </si>
  <si>
    <t>您好，我是来自市一中的一名普通学生，为自己而奋斗着。</t>
  </si>
  <si>
    <t>赵翊博</t>
  </si>
  <si>
    <t>什么都想去学，什么都不想学好</t>
  </si>
  <si>
    <t>郑可昕</t>
  </si>
  <si>
    <t>您好，本人在校期间努力学习，与老师同学友好相处，坚持提升自我，争取德智体美劳全面发展。希望可以在面试中找到以后的方向并为之不断努力。谢谢！</t>
  </si>
  <si>
    <t>钟嘉成</t>
  </si>
  <si>
    <t>是个人</t>
  </si>
  <si>
    <t>教师</t>
  </si>
  <si>
    <t>钟映旋</t>
  </si>
  <si>
    <t>很好</t>
  </si>
  <si>
    <t>招卓玮</t>
  </si>
  <si>
    <t>面试官好 我是高二18班的招卓玮 我是这个专业比较感兴趣且有所了解 在学校有担任校团委的干事 组织策划且开办了第三届和第四届的青马工程 还有担任21届中山一中形象之星的导演 有丰富的工作经验 且有组织策划能力</t>
  </si>
  <si>
    <t>陈柏汛</t>
  </si>
  <si>
    <t>姓名陈柏汛，有良好的职业素养、知识储备，吃苦耐劳。</t>
  </si>
  <si>
    <t>陈和斌</t>
  </si>
  <si>
    <t>我成绩优良，有班级管理经验当了中学六年的正班长。成为一名优秀的教师是我初中以及高中包括未来恒久的目标，我认为选择什么学科，只是我实现成为一名老师的方式，我只有一个目标成为老师而可以有很多方式。</t>
  </si>
  <si>
    <t>陈逸琪</t>
  </si>
  <si>
    <t>始终追随国家和共产党的领导，愿意为人民服务。疑似人类，幽默风趣，喜欢jay，Eason，五月天，Beyond，歌声动听，但有时唱晴天也会跑调，爱你却不会偏离轨道</t>
  </si>
  <si>
    <t>老六</t>
  </si>
  <si>
    <t>老八</t>
  </si>
  <si>
    <t>陈梓浩</t>
  </si>
  <si>
    <t>本人性格开朗，稳重，有活力，待人热情，真诚，工作热情认真，积极互动，吃苦耐劳，勇于创新，有较强的适应能力，纪律性强，工作积极配合，对待工作认真负责，善于沟通，协调。在未来的工作当中，我将以充沛的精力，刻苦钻研的精神来努力工作，稳定地提高自己的工作能力，与企业同步发展。</t>
  </si>
  <si>
    <t>崔楹楠</t>
  </si>
  <si>
    <t>自小学习古筝，获奖多</t>
  </si>
  <si>
    <t>邓骏鑫</t>
  </si>
  <si>
    <t>您好，老师这一职业我憧憬已久，我平时比较平和有耐心，相信我可以抱着热忱和耐心来对待这份工作。虽然我没有工作经验，但是我会尽最大的努力来胜任这份工作。希望您能够给我这个机会，谢谢。</t>
  </si>
  <si>
    <t>关子枫</t>
  </si>
  <si>
    <t>我是个比较热情的，对化工方面比较感兴趣，想学习，并且我自己也有一定的化学知识储备，想学习实践方面的操作，让我能够对化工能有个更好的了解</t>
  </si>
  <si>
    <t>郭倩怡</t>
  </si>
  <si>
    <t>您好，我叫郭倩怡，在十九班担任班长的职务，负责处理班级的大小事务以及与年级沟通，在每个学期都获得了三好学生与优秀班干部，并在2018年获得了百佳学子的称号，希望得到您的肯定，谢谢，辛苦了</t>
  </si>
  <si>
    <t>黄宝颐</t>
  </si>
  <si>
    <t>您好，很荣幸的参加这次面试。我对化学这方面的知识掌握得十分好，对这方面的东西也十分感兴趣。热爱工作，吃苦耐劳.</t>
  </si>
  <si>
    <t>黄悦</t>
  </si>
  <si>
    <t>我是黄悦，今年18岁，就读于中山市第一中学，我擅长唱歌跳舞与人际交往，有一定的自学能力，并且有一定的社会实践经验，能够反思总结自我</t>
  </si>
  <si>
    <t>李浩宇</t>
  </si>
  <si>
    <t>我对地理信息规划及化学有比较大的兴趣，曾荣获二零二一年，中山市中学生地理研学成果评选活动的三等奖，我有强烈的爱国心，愿意为祖国发展贡献自己的一份力量。</t>
  </si>
  <si>
    <t>李文轩</t>
  </si>
  <si>
    <t>本人对平面设计感兴趣，业余时间有对其进行了解，学习。特别痴迷照片编辑、视频剪辑和排版，对Canve可画、500px等APP有深入了解。今后打算在大学期间，学习平面设计等专业知识，把兴趣发展成为能力，并保持一定的新鲜感。</t>
  </si>
  <si>
    <t>李长春</t>
  </si>
  <si>
    <t>您好面试官，我是来自一中高二19的李长春，很高兴在这里和您见面，鄙人爱好和平，希望能为祖国出一份力！</t>
  </si>
  <si>
    <t>林浩</t>
  </si>
  <si>
    <t>本人性格开朗、稳重、有活力，待人热情、真诚，工作认真负责，积极主动，能吃苦耐劳，勇于创新；具有较强的适应力；纪律性强，工作积极配合；意志坚强，具有较强的无私奉献精神。
对待工作认真负责，善于沟通、协调、有较强的组织能力与团队精神；活泼开朗、乐观上进、有爱心并善于施教并行；上进心强、勤于学习能不断提高自身的能力与综合素质。在未来的工作中，我将以充沛的精力，刻苦钻研的精神来努力工作，稳定地提高自己的工作能力，与企业同步发展。</t>
  </si>
  <si>
    <t>林钰莹</t>
  </si>
  <si>
    <t>大家好，我是林钰莹。毕业与中山市第一中学。非常乐观</t>
  </si>
  <si>
    <t>刘彬</t>
  </si>
  <si>
    <t>大家好，我叫刘彬，我的特长是空间感强且对建筑设计感兴趣。对于建筑设计，我能充分考虑实用性兼美观等功能，并运用独特的设计思路确定良好的设计方案，体现出建筑的设计感。谢谢!</t>
  </si>
  <si>
    <t>马思祺</t>
  </si>
  <si>
    <t>您好，我是马思祺。以下是我的自我陈述：一、性格沉稳，正直忠诚、执行力强；对工作乐观执着，敢于面对困难与挑战。较强的组织领导力，敏锐的市场洞察力、责任心强；具备良好的业务能力和心理素质，较好的沟通抗压能力。二、具有良好语言表达能力及沟通协调能力，对工作认真细心用心、积极主动、敬业爱岗，有良好的职业道德和职业操守；抗压能力强，具有挑战性，能群策群力，团结同事，以求更好的完成工作。三、有良好的心理素质，能正确的认识和评价自己，虚心接受他人的建议。拥有良好表达和沟通能力，性情温和，易于他人合作，形成融洽的合作关系。积极进取、注意细节、工作态度认真、并有很强的团队合作精神与合作能力、注重工作效率、时间观念强，知错改错。</t>
  </si>
  <si>
    <t>莫嘉豪</t>
  </si>
  <si>
    <t>态度端正，品学兼优，乐于助人，勤奋刻苦，富有上进心，注重团队合作，英语水平较强，对外贸翻译有较强兴趣</t>
  </si>
  <si>
    <t>邱文卓</t>
  </si>
  <si>
    <t>我性格开朗、思维活跃；待人真诚可靠，做事有责任心；易与人相处、做事充满热情；具有进取精神和团队精神，有较强的动手能力。良好协调沟通能力，适应力强，反应快、积极、灵活，爱创新！不过参加实践活动有限，社会经验相对缺乏，我相信通过立足于社会能不断提升发展自己</t>
  </si>
  <si>
    <t>容志杰</t>
  </si>
  <si>
    <t>容志杰，来自海内外知名综合大学，有一套系统的方法组织协调工作，擅长应急决策，曾在各种协会如学生会担任部长等管理职位，在尊崇上级领导指令下在各种情况将事情做到最大完成度，所以我希望贵公司把这样宝贵的机会给我</t>
  </si>
  <si>
    <t>苏云辉</t>
  </si>
  <si>
    <t>我对你很感兴趣</t>
  </si>
  <si>
    <t>温佳颖</t>
  </si>
  <si>
    <t>您好，我叫温佳颖。性格较开朗，善于沟通，学习能力良好。有较强的团队意识和大局观，在努力培养自己的能力。希望能通过此次应聘争取到心仪的岗位，锻炼能力。</t>
  </si>
  <si>
    <t>吴熙</t>
  </si>
  <si>
    <t>我叫吴熙，我时刻严格要求自己，在扎实的了解本专业知识外还积极参加各种社团课外活动，抓住每一个机会，锻炼自己。在师友的严格教益及个人的努力下，我了解了扎扎实的专业基础知识，系统地了解了混凝土结构、钢结构设计、建筑施工等有关理论；能熟悉计算机办公软件。更重要的是，严谨的学风和端正的学习态度塑造了我朴实、稳重、创新的性格特点。
生活给了我亲和的性格和坚韧的品质，也造就了我对建筑事业的热爱和追求。</t>
  </si>
  <si>
    <t>张宇涵</t>
  </si>
  <si>
    <t>作为一名初出校门走向社会的学生，我认为自己最缺之的是丰富的社会实践和工作经验，但我有着青年人的热情和赤诚，有着兢兢业业的工作态度和集体合作精神。
在机遇与挑战并存的新世纪，我有信心凭自己的能力为贵公司的事业添一份力量，希望贵公司可以成为那个可以实现自我价值的大舞台，也希望为自己贏得一片天空。
过去并不代表未来，勤奋才是真实的内涵，在求学之路中养成积极乐观，进取的品质和满腔的热情，使我有信心能很快胜任自己的本职工作，并且在实际中不断学习，不断完善自己。他坚信真诚勤奋可以创造奇迹。</t>
  </si>
  <si>
    <t>郑秦好</t>
  </si>
  <si>
    <t>您好，我叫郑秦好，性别女，谢谢，辛苦了。</t>
  </si>
  <si>
    <t>陈乐遥</t>
  </si>
  <si>
    <t>我是一个活泼开朗的女孩，善良，乐于助人，热心公益，热爱运动，勤学刻苦，认真负责，工作能力强，对金融投资敏感度高</t>
  </si>
  <si>
    <t>陈妙仪</t>
  </si>
  <si>
    <t>本人工作认真负责，积极主动，能吃苦耐劳。有较强的组织能力、承压能力、实际动手能力和团队协作精神，能够迅速的适应各种环境，并融合其中。有一定的语言表达能力善于沟通交际。懂得合理安排自己的时间，工作效率高，并可通过在学习和生活中的经验教训，不断自我激励。</t>
  </si>
  <si>
    <t>杜嘉乐</t>
  </si>
  <si>
    <t>“对党忠诚，纪律严明。赴汤蹈火，竭诚为民。”
您好！我是中山市第一中学高二20班的杜嘉乐。很荣幸来贵单位应聘！
本人海洋科学、大气科学等地理相关专业技能过硬，精通地理信息系统和遥感测绘工程，
并拥有较强的适应能力、管理策划能力和组织协调能力。
本人政治思想先进，对党忠诚，诚实守信，原则性强，决不推卸责任；勤奋好学、脚踏实地。本人始终坚持“竭诚为民”的工作服务理念，愿随时赴汤蹈火，参与应急抢险救援。
本人活泼开朗、态度积极、兴趣广泛，爱好管乐器葫芦丝、围棋、阅读、排球等，有较强的决策能力和团队合作精神。本人性格热情，待人友好，谦虚上进，善于交际。
最后，希望贵单位万事胜意，越来越好！</t>
  </si>
  <si>
    <t>方堉</t>
  </si>
  <si>
    <t>学习勤奋刻苦，成绩良好。性格开朗乐观，与人相处融洽。</t>
  </si>
  <si>
    <t>高柏轩</t>
  </si>
  <si>
    <t>本人处事冷静</t>
  </si>
  <si>
    <t>工程师</t>
  </si>
  <si>
    <t>高灿清</t>
  </si>
  <si>
    <t>各位面试官，你们好，我是高灿清。在班上担任学习班长一职，平时也比较喜欢运动、跳舞等。在班上，我学习成绩优秀，对很多知识的掌握也比较全面，所以我觉得不论是哪个岗位，我都可以做得很好。因为从小学就开始做班干部的缘故，我认为我还是比较优秀的，可以获取长辈及老师们的喜爱。所以，我相信，我可以胜任你们交给我的任何工作，我有能力并且可以把它完成的很好。</t>
  </si>
  <si>
    <t>何林源</t>
  </si>
  <si>
    <t>我是一个比较开朗的人，因为坚持运动，我有的使不完的劲头，积极前进，因为坚持阅读，我不断思考，发现生活的小点子，因为担任班干我培养了一种我将无我的责任心。
我可能不是最优秀的，有时候会有点粗心大意，但我一定是积极创造，主动来氛围的。未来我希望我能够不断改进自我，做好自己的规划，奉献自己。追求卓越，做最好的自己</t>
  </si>
  <si>
    <t>胡伟坚</t>
  </si>
  <si>
    <t>三观端正，有理想、目标，品学兼优，努力上进，擅长理工类学科，动手操作能力强，学习适应能力强，热爱工程和机械设计和研制。</t>
  </si>
  <si>
    <t>林乐怡</t>
  </si>
  <si>
    <t>感谢这次机会让我能体验参与面试医生这个资格！
    本人选择学医有三个方面。第一、个人本身喜欢这个职业；第二、由于某些个人经历使自己更坚定、更热爱这份工作；第三、认为自己动手能力等方面也比较强，比较适合医生这份工作。
我认为自己就像是一个干细胞，功能性不强，但有分化的潜力。我研究问题透彻、勤奋学习、知识掌握牢固、吃苦耐劳、抗压能力强；我担任班级的英语课代表，责任心强、工作能够认真落实、应变能力强、处理能力强。</t>
  </si>
  <si>
    <t>林圳瑜</t>
  </si>
  <si>
    <t>面试官您好，我是中山一中高二的一名学生，很荣幸能有次面试机会。我叫林圳瑜，今年十七岁，来自浙江省，就读于中山一中。</t>
  </si>
  <si>
    <t>缪皆熙</t>
  </si>
  <si>
    <t>做事认真负责，精益求精是我一贯的作风。我可以很快地适应新的环境和新的生活。在学习方面成绩优异，并且在信息学学科竞赛中拿过奖项。人际交往方面我乐观向上，在团体里经常活跃气氛，大家都很愿意和我交流。</t>
  </si>
  <si>
    <t>潘启隆</t>
  </si>
  <si>
    <t>积极乐观，对待同学友善，敢于拼搏，能够直面学习上遇到的困难，主动寻找方法解决问题根源，积极主动融入团体</t>
  </si>
  <si>
    <t>宋佳宜</t>
  </si>
  <si>
    <t>从小就有很强的音乐细胞，有较强的艺术感知能力和创造力，且组织策划能力强。自上学以来一直担任班级文娱委员，组织和带领同学参加每届艺术节，在学校有一定的知名度，从小喜欢传统文化，喜欢穿汉服，喜欢戏腔，喜欢韩国女团，更喜欢德云社，喜欢追求新潮，但不随波逐流；性格开朗，善于沟通和处理问题，有个人主见；学习能力强。</t>
  </si>
  <si>
    <t>徐熠</t>
  </si>
  <si>
    <t>学习勤奋刻苦，愿意学习钻研。化学素养较高，化学成绩较好。性格开朗，心态良好。领导能力不差，在班上大小职位都担任过。</t>
  </si>
  <si>
    <t>叶胤均</t>
  </si>
  <si>
    <t>我是高二二十班的叶胤均。我将应聘广东柏圣曼酒店集团酒店总经理一职。我的身高174，现任高二二十班班长。我的目标院校专业是澳门大学国际综合度假村管理博彩管理分支。</t>
  </si>
  <si>
    <t>陈沁雨</t>
  </si>
  <si>
    <t>本人性格有点内向，待人真诚，对工作有上进心，适应能力方面还可以以及团队精神，并能很好地同事相处并协同工作。在以往多年的工作中，对工作负责也能细心完本钱职工作，工作能吃苦刻苦，如有幸被录用我将会竭尽全力为贵单位创造效益，以尽情体现自身能力和价值。</t>
  </si>
  <si>
    <t>何陈苗</t>
  </si>
  <si>
    <t>面试官您好。我的名字叫何陈苗。我是一个性格稳重做事有耐心的人，踏实勤奋吃苦耐劳。富有团队合作精神，有很强的责任心。对英语与生俱来的兴趣与热爱核对老师这份职业的崇敬是我选择这个职业的原因。</t>
  </si>
  <si>
    <t>胡文涛</t>
  </si>
  <si>
    <t>活泼开朗，乐于助人，有些社会交流经验，有较强的学习能力，适应能力</t>
  </si>
  <si>
    <t>黄家宝</t>
  </si>
  <si>
    <t>大家好我是黄家宝</t>
  </si>
  <si>
    <t>w q</t>
  </si>
  <si>
    <t>李安妮</t>
  </si>
  <si>
    <t>我在21班担任学习委员一职，成绩上游。我工作勤恳，态度认真，以身作则，极具耐心，且做事严谨，追求卓越，具有较强的领导能力和处事能力。
   语文成绩加丰山级排38名，一般位属班级和年纪前列，我的语言表达能力不错，对事物的理解能力也不错。
   我进取心强，有着不甘于人后的拼劲与耐力，在合适的时候做合适的事，从不逾矩。面对困难，肯勇往直前，从不轻言放弃。
   好看的皮囊千篇一律，而有趣的灵魂万里挑一，我仪表整齐，仪态端庄，性格也是幽默风趣，为人亲和，社交能力较强。
   我身为团员，积极参加志愿活动，志愿时长已超40多小时，愿意贡献自己，做一束光，散一份热。“千钧压顶何须叹、披荆斩棘向前看”一直是我的座右铭。</t>
  </si>
  <si>
    <t>李柏昊</t>
  </si>
  <si>
    <t>性格积极开朗，阳光随和。有较强责任心和表达沟通能力，理性思维较强。个人行为品行端正，有较强抗压能力和务实能力。</t>
  </si>
  <si>
    <t>李志恒</t>
  </si>
  <si>
    <t>您好!首先要真诚地感谢您能在百忙中阅读我的简历。我热情随和，活泼开朗，具有进取精神与团队精神，有较强的动手能力，良好协调沟通能力，适应力强，反应快，积极灵活，能创新。希望你可以给一个青年小小的机会，他正在奋力向上！</t>
  </si>
  <si>
    <t>林洁</t>
  </si>
  <si>
    <t>富有责任心，勇于面对挑战，热情</t>
  </si>
  <si>
    <t>苏梓晴</t>
  </si>
  <si>
    <t>您好，我是21班的苏梓晴</t>
  </si>
  <si>
    <t>王思涵</t>
  </si>
  <si>
    <t>我叫王思涵，主修化学，性格安静</t>
  </si>
  <si>
    <t>谢珊珊</t>
  </si>
  <si>
    <t>对新出的潮流元素有一定了解 审美能够符合主要消费者 有部分宣传广告知识</t>
  </si>
  <si>
    <t>杨理明</t>
  </si>
  <si>
    <t>我是来自中山一中的一名学子，是⼀个开朗活泼、意志⼒较坚强且不轻易放弃每⼀分希望的⼈。本⼈现在仍是⼀名在校⽣，故对知识与社会经验不够，但本⼈充满青春的活⼒。本⼈是⼀个空杯需要⼤家的灌注与⾃本⼈不断的充实才能看到⾥⾯有⽔的存在。诚实做⼈，忠实做事是本⼈的⼈⽣准则，⾃强不息是本⼈的追求。</t>
  </si>
  <si>
    <t>杨心悦</t>
  </si>
  <si>
    <t>我是毕业于郑州大学市场销售专业的，我在学校上学期间，一直都有在外兼职，去做一些与学业有关的职业。在学校期间，我努力学习，一直想成为优秀的人，直到毕业我也成为了那优秀的人。我本人有领导能力和沟通能力，有团队精神，有规划能力。</t>
  </si>
  <si>
    <t>翟文星</t>
  </si>
  <si>
    <t>面试官你好，我是高二21班的翟文星。我想应聘贵单位是因为我比较擅长数学和英语，理想大学就是西财的金融专业，为今后考cfa做准备，以后从事相关的工作。初三那年，我开始接触腾讯理财通的稳健理财和进阶理财，接着到建行的基金投资和贵金属或者是外币相关的理财产品。我也尝试用家长的银行卡买入过一些，赚了二三十块钱感觉非常好，希望能通过面试初步了解理财产品相关的内容。</t>
  </si>
  <si>
    <t>朱雨菲</t>
  </si>
  <si>
    <t>面试官您好，我是来自高二二十一班的朱雨菲。我的性格开朗，对于陌生环境的适应能力较强，我认为这些对于我日后工作的展开会十分有利。但是由于我的社会实践经验较少，能力尚且不足，我希望可以通过这个平台提升自我，成就更好的自己。</t>
  </si>
  <si>
    <t>朱越</t>
  </si>
  <si>
    <t>普通中学生，无特长，做事认真，有上进心</t>
  </si>
  <si>
    <t>庄思南</t>
  </si>
  <si>
    <t>面试官您好：
我是中山一中学生庄思南
我目标大学是电子科技大学计算机科学与技术
会使用Go和C++编程
有开发网页的经历
有创新精神、同时兼备团队合作精神
希望面试官能够考虑一下</t>
  </si>
  <si>
    <t>蔡凯滢</t>
  </si>
  <si>
    <t>本人性格外向较为活泼，踏实且有耐心，具体表现在于：能够做到与同事融洽相处，能听得进意见，能虚心学习与改错。
虽然暂时没有从事该方面职业的经验，但是我可以做到虚心学习，多听意见与批评，不断自己的工作积累经验。</t>
  </si>
  <si>
    <t>陈若竹</t>
  </si>
  <si>
    <t>顶级人类</t>
  </si>
  <si>
    <t>陈伟宏</t>
  </si>
  <si>
    <t>1为人平易近人，友善
2学习成绩优秀
3喜欢电脑diy，对硬件有一定的兴趣
4喜欢看番，曾任过班长</t>
  </si>
  <si>
    <t>陈星竹</t>
  </si>
  <si>
    <t>本人学习能力强，精通生物学科，对临床医学十分感兴趣。本人富有爱心，希望扶死救伤与时间赛跑，与病魔斗争</t>
  </si>
  <si>
    <t>冯依雪</t>
  </si>
  <si>
    <t>我是一个较为细心的女孩，我学习上进，态度认真，我也是个温柔的人，我希望大家都能健康的好好生活，所以我想作为医生帮助大家。</t>
  </si>
  <si>
    <t>高健涛</t>
  </si>
  <si>
    <t>本人有对医学的热情，从小想从事医生的职业，各方面都均衡发展，具有领导能力与团队意识，且乐于助人，有健康的身体，积极向上，为群主服务，思想政治方面始终把坚定正确的政治方向放在首位，关心国家大事。努力提高自身素质。始终铭记健康所系、性命相托的誓言。坚守为人民服务的信念，忠于社会主义医疗事业。在执业中，严格遵守法律、法规及医疗核心制度。遵守技术操作规范，不利用职务之便谋取私利，不做损害患者利益的事情。关心、爱护、尊重患者，不怕脏，不怕累，尽职尽责为患者服务。</t>
  </si>
  <si>
    <t>黄冬炎</t>
  </si>
  <si>
    <t>通过多年的学习与工作我学到了很多知识，同时还培养了我坚韧不拔的意志和顽强拼搏的精神，使我能够在工作中不断地克服困难、积极进取。
与老师和同学的交往使我树立了正确的人生观、价值观，形成了热情上进的性格和诚实、守信，有责任心的人生信条。
面对社会的种种挑战，虽然我的经验和某些方面的技能水平不足，但相信在今后的学习、生活、工作中我会越做越好，以不懈奋斗的意念，愈战愈强的精神和忠实肯干的作风实现自我人生价值。
希望能给我一次机会，我将尽己之能不负您的期望。谢-</t>
  </si>
  <si>
    <t>李安琪</t>
  </si>
  <si>
    <t>中山市第一中学学生，理科生，选择性必修地理，爱好摄影</t>
  </si>
  <si>
    <t>李依静</t>
  </si>
  <si>
    <t>我从小就对语文学习有着浓厚兴趣，并且对教师行业充满好奇与向往。我深知语文这一科目对于学习乃至生活的重要性，我会严格要求学生又不失课堂的活力，寓教于乐。本人善于发现学生的优势，因材施教。性格开朗，有较好的亲和力，喜欢并善于与孩子打交道。做事认真负责，踏实稳重，努力成为一名优秀的人民教师。</t>
  </si>
  <si>
    <t>梁奕鹏</t>
  </si>
  <si>
    <t>语文还不戳</t>
  </si>
  <si>
    <t>刘嘉璇</t>
  </si>
  <si>
    <t>曾担任班长，获得过优秀班干；学习成绩良好。</t>
  </si>
  <si>
    <t>罗景文</t>
  </si>
  <si>
    <t>本人性格开朗，爱好广泛，在学习期间积极参加各种活动，本人积极向上期对待工作，认真负责有上进心勤于学习能不断进步，喜欢向高难度挑战，提升自身的能力与综合素质本是一个很有时间观念的人能够积极认真做好每件事不怕辛苦不怕累，更不怕挫折，待人，真诚善于沟通协调有较强的组织能力与团队精神，希望贵公司能给我一个学习和锻炼的平台，我会好好把握。</t>
  </si>
  <si>
    <t>温晓愉</t>
  </si>
  <si>
    <t>工作方面：工作认真负责、踏实、细致而有耐心；有上进心；动手能力强；勤于思考与总结；富有创造力；有较强的组织能力和团队精神；性格开朗、热情、随和；适应环境能力强，易于与人交往。
职业素质：适应力强、求知欲强、兴趣广泛、掌握学习能力强；逻辑推理、思辨能力强。</t>
  </si>
  <si>
    <t>吴权豪</t>
  </si>
  <si>
    <t>杨梓衡</t>
  </si>
  <si>
    <t>动手能力，领导能力强。</t>
  </si>
  <si>
    <t>尹文君</t>
  </si>
  <si>
    <t>人长得一般般，但还算有自信。性格对外活泼、好动，是别人眼中的开心果、搞笑女，一个人时喜欢独处，喜欢街道上车水马龙、人来人往而我独自一人戴着耳机在路上漫步，享受无拘束的自由感，（不用想着如何找话题，如何调节气氛），有时也会有点急躁，但我会愿意倾听他人的想法。善于站在他人角度思考问题，分析他人不想表达自己消极情绪的原因。为人正直、诚恳、善良，别人会说我善良的愚蠢，因为被人骗了钱（虽然不多，但是我的善良与信任还是被辜负了），即使身边人人都说社会险恶，但我仍会相信我会在下一次别人需要帮助时再次伸出援手。我喜欢有分寸感的人，而我也在成为这样的人。我经历过一个长达六个月的消极情绪期（应该不能说是抑郁症）我相信我应该能够更好的站在有消极情绪或是抑郁倾向那一角度去理解他，对于心理医生这个职业我从初二对它有了解开始到初三它成为我的目标，这期间就是因为我经历那六个月。我希望我能够胜任这份职业。</t>
  </si>
  <si>
    <t>袁凯康</t>
  </si>
  <si>
    <t>我叫袁凯康，来自高二22班，算是一名较为外向的男生，平日里能喝他人相处和睦，也能很快适应与陌生人交谈，爱好是打篮球，对多项运动都有涉猎。认为自己的不足在于没有明确的目标，但也相信自己有能力应对发生的挑战</t>
  </si>
  <si>
    <t>曾嘉慧</t>
  </si>
  <si>
    <t>性格开朗热情，待人友善，有耐心。热爱唱歌、英语等。</t>
  </si>
  <si>
    <t>张欣怡</t>
  </si>
  <si>
    <t>我是高二22班张欣怡，具体自我介绍见纸质简介。</t>
  </si>
  <si>
    <t>001</t>
  </si>
  <si>
    <t>陈嘉錡</t>
  </si>
  <si>
    <t>本人具有较强的组织能力，能够从公司和行业的宏观的角度去考虑本身的自我价值，熟悉电脑操作，有独立思考能力,有很好的身体素质，人际关系融洽，能适应各种工作环境，有较强的学习和适应能力，希望能进入贵单位发光发热，贡献出自己的一份力。</t>
  </si>
  <si>
    <t>陈江睿</t>
  </si>
  <si>
    <t>面试官您好！很荣幸有一次机会向您介绍我自己。本人是来自高二23的一位同学。有较强的社会实践经验与较好的领导才能。性格开朗活泼，能够较好的缓解团队氛围，使团队有较强的团队凝聚力。高中的求学经历养成了我坚强的品格。这种品格让我克服了很多学习上的困难。同时也让我明白人和人的关系是建立在自我认知之上的，我认为我有信心做好这份工作！</t>
  </si>
  <si>
    <t>陈露涵</t>
  </si>
  <si>
    <t>性格较为活泼开朗，积极乐观向上，遇到困难可以自己独立解决，对设计这一行业有着一定的理解，平时喜欢画画，有一定的美术鉴赏能力，人际关系良好，有自己独特的风格</t>
  </si>
  <si>
    <t>陈炜琦</t>
  </si>
  <si>
    <t>性格开朗 认真负责</t>
  </si>
  <si>
    <t>陈颖瑶</t>
  </si>
  <si>
    <t>本人性格自信开朗 平时在班里会帮班级完成板报展板等任务 遇到困难不会轻易放弃 他人有需要帮助的时候一定尽力去帮 做的不好的地方一定会自我反思
希望能在这次模拟招聘会中学会规划自己未来的职业生涯，并为此而努力奋斗！</t>
  </si>
  <si>
    <t>陈泳</t>
  </si>
  <si>
    <t>乐观开朗，待人和善。肯吃苦学习，对生物这一个学科有着强烈的兴趣。认为自己能胜任这份工作</t>
  </si>
  <si>
    <t>邓锴</t>
  </si>
  <si>
    <t>普通路过高中生</t>
  </si>
  <si>
    <t>杜哲瀚</t>
  </si>
  <si>
    <t>杜哲瀚，男，16岁，就读于中山一中，对本职工作认真负责，语言表达言简意赅，但不善社交。</t>
  </si>
  <si>
    <t>冯晓婷</t>
  </si>
  <si>
    <t>你好，我是冯晓婷，我办事情有效率，工作能力较强，性格开朗，积极向上，学习能力较强，喜欢迎接新挑战，容易接受新事物，并敢于尝试，有较好的心理素质，愿意与他人沟通，接受他人的意见，时间观念强，有上进心，忠诚守信，讲原则，工作态度认真，能吃苦耐劳，望还岗位能录用</t>
  </si>
  <si>
    <t>甘海茵</t>
  </si>
  <si>
    <t>1.性格随和开朗，有责任心，上进心，做事认真负责。
2.善于合作，具有良好的团队精神和集体荣誉感；充分认识自己，了解自身的缺点和不足，敢于面对挑战和挫折，敢于创新。
3.热爱生活，热爱运动。乐于去发现生活中的美好，学习新鲜事物，不断与时俱进，努力成为一个对社会有意义、有价值的人。</t>
  </si>
  <si>
    <t>焦睿桐</t>
  </si>
  <si>
    <t>各位面试老师你们好，我是来自23班的焦睿桐，今天我想面试的是内容运营这个岗位，我思维能力强，有着较强的洞察力，懂得把握时机，善于与别人沟通，性格积极开朗，做事认真负责，脚踏实地，待人友善可以很好的处理人际关系，面对困难会迎难而上，用最佳的方案去解决问题，我认为我可以胜任这个岗位，谢谢。</t>
  </si>
  <si>
    <t>林梓滢</t>
  </si>
  <si>
    <t>本人性格温和，能服从领导安排，想要锻炼自己的能力</t>
  </si>
  <si>
    <t>刘祥羽</t>
  </si>
  <si>
    <t>尊敬的面试官，你好，我是高二23班的刘祥羽。本人抱着"但得众生皆得饱,不辞赢病卧残阳"的志向，俯首甘为孺子牛。脚踏实地，惟善惟勤，求真  务实，立足寰宇，放眼全球,抱以一满腔热血，甘愿为企业，社会,国家做出自己的贡献,恰如顾城所  言“我愿做一枚白昼的月亮,不求炫目的荣华，不淆世俗的浪潮”。</t>
  </si>
  <si>
    <t>罗丹阳</t>
  </si>
  <si>
    <t>本人对工作认真、热忱，责任心强，注重合作精神。本着集思广益，不断进取为原则。有较强的独立性和较强的分析能力。能够适应快节奏的工作，工作中能够独当一面，有良好的书面表达、口头表达、分析综合、理解能力，富有责任心与进取心，为人真诚，思维敏捷。参加积极参加有关于经济金融方面的社会实践活动。</t>
  </si>
  <si>
    <t>马可欣</t>
  </si>
  <si>
    <t>中山市第一中学高二年级学生</t>
  </si>
  <si>
    <t>马艺菲</t>
  </si>
  <si>
    <t>有良好的公共关系意识，善于沟通，活动策划和组织协调能力。有良好的语言表达能力，擅长人际交往。良好的心态和责任感，吃苦耐劳，擅于管理，勇于面对挑战。良好的自主学习能力，习惯制定学习计划，勤于学习不断提高。我有大量的管理，策划经验，良好的沟通能力，善于交际，性格开朗外向，富有责任心，做事积极认真。</t>
  </si>
  <si>
    <t>麦善晴</t>
  </si>
  <si>
    <t>我叫麦善晴，是中山一中高二23班的一名学生</t>
  </si>
  <si>
    <t>莫耀玲</t>
  </si>
  <si>
    <t>性格乐观开朗，善于与人沟通交流，具备较强的独立学习能力和团队合作精神，同时也具有一定的领导和管理能力，能学会平衡自己学习生活与管理工作之间的平衡，执行力和策划力较强。通过社团活动和日常阅读书籍对经济学有基本的了解。</t>
  </si>
  <si>
    <t>苏炜育</t>
  </si>
  <si>
    <t>为人乐观开朗，遇到工作难题会尽可能的以积极的态度去面对。不会水工作！</t>
  </si>
  <si>
    <t>王春宇</t>
  </si>
  <si>
    <t>很荣幸能参加本次模拟招聘会，我是王春宇。在生活中我是一个积极乐观，乐于助人，兴趣爱好广泛，敢于创新的人。能处理好生活中的各种压力以及人际交往关系，有较强的抗压能力，勇于挑战困难。在班内担任班干，在校内担任社团社长。对医学兴趣浓厚，希望未来能尽绵薄之力帮助更多人</t>
  </si>
  <si>
    <t>余国斌</t>
  </si>
  <si>
    <t>本人思想端正，能吃苦耐劳，有崇高的理想和伟大的目标，注重个人道德修养，养成良好的生活作风，乐于助人，关心国家大事。在校期间，本人一直勤奋学习，刻苦钻研，通过系统地学习掌握较为扎实的基础知识。由于有良好的学习作风和明确的学习目标，曾获得"优秀团员"、"三好学生"等荣誉，得到了老师及同学们的肯定，树立了良好的学习榜样。</t>
  </si>
  <si>
    <t>曾绮颖</t>
  </si>
  <si>
    <t>我是曾绮颖，现任红十字会会长，期望的职位是关于医疗和护理方面的，有挺多理论，实战和教学经验，有过关的急救意识，有熟练的急救技能，现已有急救证和急救竞赛证书，希会在以后的工作过程中不断分享自己所学并不断进步在，望贵单位能够聘请小辈。</t>
  </si>
  <si>
    <t>张家俊</t>
  </si>
  <si>
    <t>品行端正，谦虚谨慎，吃苦耐劳,综合素质较好，交际，沟通能力较强，拥有创新思维、有团队 精神并能承受较大的工作压力，自学能力较强，求知欲强 .</t>
  </si>
  <si>
    <t>章李越</t>
  </si>
  <si>
    <t>我在校团学担任青协主席一职，性格开朗、思维活跃；待人真诚、可靠，做事有责任心，条理性强，易与人相处，对工作充满热情，敢挑重担，具有较强的团队精神和协调能力。 
在校期间我努力学习，不断完善自己，同时还积极参与校内外各项活动，锻炼自己的社交和解决问题的能力。 我能够适应压力下的工作环境，同时拥有创新的活力精神，遇到问题我会保持一种积极的态度去解决。我坚信，我会一直把这种在学校里养成的良好习惯持续维持在我以后的工作和生活当中的！努力拼搏。</t>
  </si>
  <si>
    <t>周宇聪</t>
  </si>
  <si>
    <t>我在网络上尤其是游戏方面和其他商家做过合作和交流，能够分析市场并合理制作发展方案。对当前电商运营有一定的工作经验，有审时度势的能力，具有团队合作精神。</t>
  </si>
  <si>
    <t>陈钜东</t>
  </si>
  <si>
    <t>面试官您好，我是陈钜东，目前就读于中山市第一中学高二年级24班。我的性格随和开朗，能与家人同学和睦相处，学习工作态度认真，时时充满信心</t>
  </si>
  <si>
    <t>陈怡琳</t>
  </si>
  <si>
    <t>面试官好！我是一位活泼大方，做事谦虚谨慎，细心周到，责任心与上进心强，工作中勤于思考，积极进取，敢于专研，能吃苦耐劳的人。在校期间常年担任课代表等班干职位，拥有较强管理组织和处事能力。在团队活动中，会懂得沟通协调，能够既清晰表达出自己意见也会细心聆听他人想法。无论在生活还是工作学习中都能与身边人相处融洽，遇事喜欢多角度思考，并且善于发现自己的不足之处，学习能力好，适应性强。希望我接下来的表现会令您满意，倘若我有幸获聘，我相信自己一定会给您带来惊喜。</t>
  </si>
  <si>
    <t>范子悦</t>
  </si>
  <si>
    <t>我积极乐观，勤奋努力，是个好人</t>
  </si>
  <si>
    <t>冯翰霖</t>
  </si>
  <si>
    <t>本人名叫冯翰霖，男，2005年6月29日出生。精通各种电脑系统的操作。我性格开朗、思维活跃；待人真诚、可靠， 做事有责任心， 条理性强； 易与人相处， 对工作充满热情， 任劳任怨， 勤奋好学， 敢挑重担，具有较强的团队精神和协调能力。在校期间我努力学习不断完善自己，同时还积极参与校内外各项活动， 锻炼自己的社交和解决问题的能力；我能够适应压力下的工作环境， 同时拥有创新的活力精神， 遇到问题我会保持一种积极的态度去解决。我坚信， 我会一直把这种在学校里养成的良好习惯持续维持在我以后的工作和生活当中的！再接再砺！</t>
  </si>
  <si>
    <t>何伊翘</t>
  </si>
  <si>
    <t>性格开朗，易于与他人相处。在学校里每年都能得到三好学生，现在在班里担任英语科代表，也是宿舍舍长，是学校合唱团的一员，有参与市里合唱比赛和学校元旦晚会。曾是班级合唱比赛的导演，也很高兴我们班赢得一等奖。因为没有打算做音乐生，所以更多时间投入于学习方面，成绩优异。因曾多年担任班长，所以有一定的管理能力。也加入过学生会，从中获得了许多工作经验。在社会实践方面，有参与过较多种类的志愿活动，职业体验则是投资顾问，学到了一些有关理财的知识。对于自己的工作，我会认真对待，担当起这一份责任。选择这个职业，主要是受家里影响，家里大部分人的职业都与金融有关，自己也因为曾常跟着家长去公司，从中了解了相关内容，也相信自己可以胜任这个职位。</t>
  </si>
  <si>
    <t>贺荣彬</t>
  </si>
  <si>
    <t>看简介</t>
  </si>
  <si>
    <t>黄铄雯</t>
  </si>
  <si>
    <t>1.热爱地理学科且学科成绩优异。
2.独立工作能力强，稳重认真。
3.人际交往，沟通能力强。</t>
  </si>
  <si>
    <t>黄蕴熙</t>
  </si>
  <si>
    <t>工作积极认真，细心负责，熟练运用办公自动化软件，善于在工作中提出问题、发现问题、解决问题，有较强的分析能力；勤奋好学，踏实肯干，动手能力强，有较强的社会责任感；喜欢和勇于迎接新挑战；组织能力尚佳，性格活泼开朗</t>
  </si>
  <si>
    <t>蓝莹莹</t>
  </si>
  <si>
    <t>我初中是在实验中学就读，对初中部环境有一定的了解程度，跟一些老师都熟识，也比较清楚物理教学的作风。同时本人也非常喜欢实验中学的环境，一直希望有机会用自己的学时回报母校。我相信，且有能力可以做好这一份工作。</t>
  </si>
  <si>
    <t>李子泳</t>
  </si>
  <si>
    <t>您好，我是来自中山一中的李子泳，想面试的职业是网络安全工程师。我对计算机和互联网领域一直有着极大的兴趣，一直有了解相关行业的发展。也正因知道该领域对我们生产生活的重要性和它的前景未来，我想投入到这行业中。而网络安全工程师是较符合我自身未来发展方向的一条道路，所以想通过这次面试来深入了解和感受这个职业。谢谢！</t>
  </si>
  <si>
    <t>刘乐华</t>
  </si>
  <si>
    <t>我的名字叫刘乐华，我担任团支书一职，具有较强的领导能力，对医学方面感兴趣并有意向作为职业。</t>
  </si>
  <si>
    <t>卢卓谦</t>
  </si>
  <si>
    <t>我叫卢卓谦，来自高二（24）班，目前在班上担任班长一职。我工作认真负责，适应能力强；拥有良好的团队意识及协助精神；具有团队领导能力；拥有良好的英语能力；理科思维好。我对社会发展及经济状况抱有兴趣，关心社会经济走向、态势，对投资有一定的了解。</t>
  </si>
  <si>
    <t>卢梓朗</t>
  </si>
  <si>
    <t>本人性格开朗、成绩优异、热衷于解决数学难题，刻苦钻研、不怕困难，是一个打不败的“小强”。并有专业电脑软件制作技术水平，梦想是制作出最受欢迎的游戏。</t>
  </si>
  <si>
    <t>潘姝尹</t>
  </si>
  <si>
    <t>本人性格开朗与人处事融洽，对工作善始善终，能承受日益严重的竞争压力，并能在成功与失败中完善自己。活泼开朗乐观向上适应力强勤奋好学认真负责坚毅不拔勇于迎接新挑战。擅长业务具有良好的沟通潜力与团队合作精神。</t>
  </si>
  <si>
    <t>彭洁瑜</t>
  </si>
  <si>
    <t>我是来自高二24班开朗大方积极向上认真学习团结同学尊敬师长孝顺长辈地三好青年彭洁瑜。</t>
  </si>
  <si>
    <t>施淮翰</t>
  </si>
  <si>
    <t>为人诚恳，性格开朗，自学能力强，心理素质较好，为人乐观，具有良好的团队协作精神，能很快融入群体生活。说到做到，绝不推卸责任；有自制力，做事始终坚持有始有终，从不半途而废；肯学习，有问题不逃避，愿意虚心向他们学习：自信但不自负，不以自我为中心：会用100％的热情和精力投入到工作中。平时喜欢看书，学习各方面的知识，不断地充实自己，提高自己的个人能力我坚信：人生允满着各种各样的困难与挫折，但是这些都不能成为我放弃的理由！</t>
  </si>
  <si>
    <t>石浩添</t>
  </si>
  <si>
    <t>古生物学家</t>
  </si>
  <si>
    <t>覃士俊</t>
  </si>
  <si>
    <t>您好，我目前是一名中山一中的高二学生。我具有领导能力，学习积极性以及学习能力较强，心态稳定，心理素质较好，责任心较强。</t>
  </si>
  <si>
    <t>万嘉丽</t>
  </si>
  <si>
    <t>你好，我是24万的万嘉丽，希望应聘该企业的财务经理，我自认为自己做事讲究细致，有耐心，善始善终，有责任感，执行能力强。会运用PPT，excel，word文档等基本工作软件，符合职业要求</t>
  </si>
  <si>
    <t>万菁</t>
  </si>
  <si>
    <t>我叫万菁，毕业于北京外国语大学英语专业研究生，拥有英语专业八级证书和教师资格证书。热爱英语，热爱教学。</t>
  </si>
  <si>
    <t>吴宇潼</t>
  </si>
  <si>
    <t>我是高二24班的吴宇潼。我性格随和，与人和善。在学习方面，成绩优异且有上进心，定下的目标会努力的去达成。我也有良好的协作精神，在团队的合作中，我既能提出自己的见解，也能用心聆听他人的想法，并合作处理相关的问题。我有丰富的管理经验，在小学、初中、高中都担任课代表、班长等职位。相信在工作中我也能按时完成好任务，尽心尽力，爱岗敬业。</t>
  </si>
  <si>
    <t>向诗华</t>
  </si>
  <si>
    <t>你好 我叫向诗华 在高二24班 选科物理生物地理  我很喜欢医生这个职位 从小去了很多次医院看到了很多医生工作的样子就特别喜欢医生这个职位 我对医生很敬仰 直到现在我发现我可以能力去够得着这个职业所以我就下定决心去考医学生 想考南方医科大学的临床医学以及中西医 还有广东好的大学的医学院  我很喜欢看关于推理的节目以及关于法医的类型 善于沟通 总而言之很喜欢医生 已有明确目标去当</t>
  </si>
  <si>
    <t>肖棋欣</t>
  </si>
  <si>
    <t>尊敬的面试官，您好。
我叫肖棋欣，未来想就读于中山大学的心理学专业或市场营销专业。
这次我应聘的是市场营销工作，成为一名市场营销经理一直是我所追求的。
为此我课余时间会多加学习有关心理学和市场营销学的知识，并且对于社会现象会留心注意思考。
我是一个向上有毅力的人，社交和口头表达能力强，观察细致。
希望能加入贵公司关于市场营销工作，万分感谢。</t>
  </si>
  <si>
    <t>熊丰</t>
  </si>
  <si>
    <t>一个爱好物理的人，善于交际</t>
  </si>
  <si>
    <t>杨凯伊</t>
  </si>
  <si>
    <t>动手能力较强 对生物较感兴趣</t>
  </si>
  <si>
    <t>杨依宁</t>
  </si>
  <si>
    <t>本人性格热情开朗，自信、上进心强，待人友好，为人诚实谦虚。有较强的集体荣誉感和团队精神，对工作尽职尽责，有较强的管理能力和创新意识。喜欢了解生态环境保护方面和音乐方面的知识，成绩较优异，能刻苦，积极地完成每一件热爱的事情。</t>
  </si>
  <si>
    <t>杨奕</t>
  </si>
  <si>
    <t>面试官好，我是高二24班的杨奕，就读于中⼭市第⼀中学，性格开朗、外向，擅⻓打⽻⽑球、画国画，动⼿能⼒强。在与 他⼈沟通时能⾃信⼤⽅地表达出⾃⼰的想法，语⾔学习能⼒⽐较出⾊，英语也是本⼈的优势 科⽬。我的⽗⺟也都是医⽣，我从⼩就在他们的影响下树⽴起了对医⽣这个职业的崇敬感， 希望以后也可以像他们⼀样，让更多⽣病的⼈重获健康。学医很苦，需要⼀定的兴趣很坚定 的信念，但我相信我⼀定可以⼀直坚定不移地⾛完这条医学之路。</t>
  </si>
  <si>
    <t>杨颖欣</t>
  </si>
  <si>
    <t>您好，我是来自高二24班的杨颖欣，我的爱好是画画和听音乐。我为人随和，待人友善，有很强的责任心，对事认真谨慎，对待生活态度积极。求职意向是普外科医生。</t>
  </si>
  <si>
    <t>叶冰儿</t>
  </si>
  <si>
    <t>面试官你好我是24班叶冰儿</t>
  </si>
  <si>
    <t>余东桦</t>
  </si>
  <si>
    <t>面试官你好，我是高二24班余东桦。我对物理学有浓厚兴趣，未来在大学也将继续学习物理学，未来希望通过努力可以从事高中物理教学工作。</t>
  </si>
  <si>
    <t>张郭娜</t>
  </si>
  <si>
    <t>面试官好！我叫张郭娜，喜欢看书、看电影，是一个敢想敢做的女生，正在为自己的理想而不断努力着。“我习于冷，志成于冰。”，本人性格比较活泼开朗，且诚信友善，敢于迎难直上、挑战自我。本人坚信通过不断的学习和努力，可使自己成为一个有理想、有纪律、有文化的新时代青年，最终实现自己的梦想。</t>
  </si>
  <si>
    <t>张泽林</t>
  </si>
  <si>
    <t>成绩中等，没什么社会实践经历的普通人。</t>
  </si>
  <si>
    <t>张兆熙</t>
  </si>
  <si>
    <t>自信</t>
  </si>
  <si>
    <t>郑嘉瑶</t>
  </si>
  <si>
    <t>喜欢唱，喜欢跳</t>
  </si>
  <si>
    <t>周钧琳</t>
  </si>
  <si>
    <t>本人学习成绩优异，理科思维强。能独立的完成任务，独立性强。有一定的策划能力与领导能力。曾策划班级的亲子活动并反馈良好，担任班级班长并能团结同学，互帮互助。沟通能力强，能与人有效沟通，完成预期目标。同时，有一个热于奉献的心，广泛参与学校及社区组织的志愿服务活动，在体味人生百态中提升自我，贡献力量。</t>
  </si>
  <si>
    <t>祝恒佳</t>
  </si>
  <si>
    <t>阳光帅气自信的外表下，更有一颗志存高远、意志坚定的心，请记住我的名字，我叫祝恒佳</t>
  </si>
  <si>
    <t>陈柏君</t>
  </si>
  <si>
    <t>面试官你好，我认为自己大方开朗，具有感染力，善于学习新事物，有团队合作精神，追求和谐，平和团队心态，，有较强的沟通能力，为人道德素养强，学习上进认真，工作态度好，且具有较好的临场反应，有效领导场面，亲和力较强，增强团队凝聚力</t>
  </si>
  <si>
    <t>陈思宇</t>
  </si>
  <si>
    <t>亲爱的面试官！您好！本人待人热情真诚。工作认真负责积极主动，能吃苦耐劳，虚心与人交流。有较强的团队协作能力和实际动手能力。</t>
  </si>
  <si>
    <t>陈颖</t>
  </si>
  <si>
    <t>面试官您好!我是一名中山一中高二年级的学生，真的很激动的这么一个机会来给我们锻炼自己，谢谢</t>
  </si>
  <si>
    <t>邓津愉</t>
  </si>
  <si>
    <t>对策划深感兴趣，善于言辞，生心理均健康</t>
  </si>
  <si>
    <t>房雨阳</t>
  </si>
  <si>
    <t>本人乐观向上，较能吃苦</t>
  </si>
  <si>
    <t>付雯怡</t>
  </si>
  <si>
    <t>能轻易地看出事物具有的可能性，很高兴指导别人，使想象成为现实。很有条理和分析能力，所以通常对要求推理和才智的任何事情都很擅长。为了在完成工作中称职，通常会很自然地看出所处情况中可能存在的缺陷，并且立刻知道如何改进。力求精通整个体系，而不是简单地把它们作为现存的接受而已。乐于完成一些需要解决的复杂问题，他们大胆地力求掌握使他们感兴趣的任何事情。把事实看得高于一切，只有通过逻辑的推理
会确信。	
会系统地计划和研究新情况。乐于钻研复杂的理论性问题，对于行为的未来结果更感兴趣而不是事物现存的状况。
热心而真诚，往往能够控制所处的任何环境。因为具有预见能力，并且向别人传播自己的观点，所以是出色的群众组织者，往往按照一套相当严格的规律生活，并且希望别人也是如此。
#工作优势
能看到事情的可能发展情况及潜在含义
有创造性解决问题的天资，能客观地审查问题	
有追求成功的干劲和雄心
自信且有天生的领导才能
对于在工作中胜任和胜出有强烈动机
标准高，工作原则强
能创造方法体系和模式来达到你的目标
敢于采取大胆行动，又不达目的不罢休的势头
能逻辑地、分析地做出决定
擅长于从事技术性工作，学习新东西时接受快</t>
  </si>
  <si>
    <t>甘雯均</t>
  </si>
  <si>
    <t>尊敬的面试官：你好！我是高二25班的甘雯均，笃守诚，信，礼，智的原则，做事认真负责，能吃苦耐劳，遇到困难决不放弃。从小受经典教育的影响，待人真诚，与人为善，孝顺父母，关心他人。无论做任何事，只要有1%的希望，就一定会付出100%的努力。哪怕现在缺乏足够的经验，我一定会努力，不断学习，一点一滴积累经验，努力提升自我。</t>
  </si>
  <si>
    <t>贺子扬</t>
  </si>
  <si>
    <t>我不断完善自己，提高自身素质，乐于与他人沟通，进行团队合作。</t>
  </si>
  <si>
    <t>黄泳</t>
  </si>
  <si>
    <t>您好，我是黄泳，一个热爱事业的人，祝我们合作愉快。</t>
  </si>
  <si>
    <t>黎洛言</t>
  </si>
  <si>
    <t>性格开朗，热情大方，有良好的口才表达本事，善于人际交流和沟通，作风优良，
勤奋上进好学，有很强的责任心，工作细心
适应能力强，积极、爱创新
能与小朋友们和谐相处
数学能力较强，吃苦耐劳</t>
  </si>
  <si>
    <t>李丰羽</t>
  </si>
  <si>
    <t>你爱要不要</t>
  </si>
  <si>
    <t>李可莹</t>
  </si>
  <si>
    <t>本人对待工作认真负责，善于沟通、协调有较强的组织能力与团队精神;活泼开朗、乐观上进、有爱心并善于施教并行;上进心强、勤于学习能不断提高自身的能力与综合素质。在未来的工作中，我将以充沛的精力，刻苦钻研的精神来努力工作。</t>
  </si>
  <si>
    <t>卢咏鑫</t>
  </si>
  <si>
    <t>本人在学校表现良好 ，每年荣获三好学生成绩优秀奖。初中时荣获校级百佳学子 ，校级优秀学生干部。高中策划了校运会，年级爱国主题演讲比赛，高三加油宣传片录制，每学期负责协调周一升旗礼的安排</t>
  </si>
  <si>
    <t>孙浚峰</t>
  </si>
  <si>
    <t>尊敬的面试官您好：我是高二25班的孙浚峰。因父亲也是教职员工的一员，因此从小就在学校长大，耳濡目染，因此想要当一名光荣的人民教师。羁鸟念旧林，池鱼思故渊。所以母校一中就成了我的不二之选。我喜欢聊天学过管理，我相信我对得起这份职位，也会对得起老师这个光荣的称号。</t>
  </si>
  <si>
    <t>王中铭</t>
  </si>
  <si>
    <t>我叫王中铭，一位从小就对数学有着浓厚兴趣的人，希望可以凭自己的有限的力量去培养无限的可能。</t>
  </si>
  <si>
    <t>肖瀚霖</t>
  </si>
  <si>
    <t>自驱力强，善于合作</t>
  </si>
  <si>
    <t>肖宇华</t>
  </si>
  <si>
    <t>擅长外语类的学习并对此有浓厚兴趣</t>
  </si>
  <si>
    <t>徐文珊</t>
  </si>
  <si>
    <t>亲爱的考官，您好。我是来应聘精神医师一职的，我虽然没有华丽的外表和漂亮的简历，但我有一颗热爱这份职业的心，和有趣的灵魂。给我一个机会，给你一个意料之外情理之中的惊喜 。鄙人具备中医药理论基础、中医学专业知识和专业实践技能。在中西结合疗法“奇经定位醒脑疗法”治疗精神疾病有丰富的临床经验。</t>
  </si>
  <si>
    <t>余珺夏</t>
  </si>
  <si>
    <t>本人乐观开朗、细心负责、积极上进、沟通能力强、言辞表达清晰、观察能力较好，有良好的抗压能力。
能在生活中有很强的适应力。在嘈杂的环境也能安守本心，静心学习。
希望能应聘到本单位，愿同意，谢谢。</t>
  </si>
  <si>
    <t>张丁莉</t>
  </si>
  <si>
    <t>本人是一位性格相对外向的人，能够很好的跟他人进行交流，善于学习和借鉴，能够努力将工作做到最好。虽然具有较高的追求，但是愿意从基层干起，不断完善自我不断，发现更多的可能。在我看来，每一次的人生经历都是为了遇见更好的自己。面对挫折和挑战，需要的是永不服输的信念，希望在这路上能让您见证我的成长，让我们共同遇见更好的自己，谢谢！</t>
  </si>
  <si>
    <t>张璎琪</t>
  </si>
  <si>
    <t>学习委员
操行在班里前五
高二上学期期末考班一
三好学生
家庭成员职业都与建筑有关，从小对建筑接触较多</t>
  </si>
  <si>
    <t>张紫欣</t>
  </si>
  <si>
    <t>做事认真负责，为人随和友善</t>
  </si>
  <si>
    <t>赵磊</t>
  </si>
  <si>
    <t>接到任务一定完成</t>
  </si>
  <si>
    <t>邹思琪</t>
  </si>
  <si>
    <t>面试官您好，我是来自高二25班的邹思琪，目前任校团委组织部部长，曾参与策划团校、青马工程等大型活动，并作为主持召开过许多相关会议；平常爱好羽毛球、游泳，闲暇时间里热爱爬山涉水。我常以开朗活泼待人，但遇事能够沉着冷静，能够多方位思考他人，并以理服人；我暂时并没有非常清晰的院校目标，但这不意味着我很迷茫，我认为自己有着更大的进步空间，以至于我不愿这么快定义自己，我很清楚我所期望的自己处在金字塔的顶尖，同时，我也在不断为之而努力奋斗，谢谢。</t>
  </si>
  <si>
    <t>吴咏欣</t>
  </si>
  <si>
    <t>本人是华南师范大学英语专业的博士生，雅思八分，大学英语专业八级，有在上海的教职经验。有理科+经济的教育经历， 侧重与人打交道+侧重与事打交道的工作经历，一直在践行着“复合”型人才，力图有深度地看待问题和解决问题。本人性格开朗，思维活跃，热爱英语与教育事业。</t>
  </si>
  <si>
    <t>陈晓仪</t>
  </si>
  <si>
    <t>面试官你好！本人有着较强的逻辑能力，抗压能力强的心理素质，极大的工作热情，同时具备团队意识。相信以上这几个方面可以帮助我面对好工作遇到的大部分问题。另外本人外向，喜欢思考，积极面对遇到的未知，期待能够进入贵司跟随脚步。</t>
  </si>
  <si>
    <t>侯婧怡</t>
  </si>
  <si>
    <t>本人积极向上乐观开朗，有较好的沟通能力。</t>
  </si>
  <si>
    <t>黄思哲</t>
  </si>
  <si>
    <t>本人学生时代勤奋好学，面对上级的任务能及时准量完成，具有较强的执行力，能很好的恪守职责。拥有乐观的心态，具有较高的逆商，不怕困难，能以积极的心态面对困难。敬畏法律，崇尚并自幼希望参与法律工作，希望通过法律工作来维护社会正义，坚持以人民为中心，坚持为人民服务，努力建设中国特色社会主义法治体系，为中华民族伟大复兴而奋斗。</t>
  </si>
  <si>
    <t>黄怡欣</t>
  </si>
  <si>
    <t>重在参与</t>
  </si>
  <si>
    <t>黄彰宜</t>
  </si>
  <si>
    <t>有上进心，遇到困难不放弃
性格积极乐观有耐心 细心 善于倾听
喜欢开心快乐地生活 制造并享受快乐</t>
  </si>
  <si>
    <t>梁烯儿</t>
  </si>
  <si>
    <t>1. 本人沉稳，细心，耐心，责任心强，敬业精神强 2. 热爱教育，喜欢与学生相处，热衷于言传身教 3. 工作上认真负责，尽职尽责，善于沟通、协调，有良好的组织能力与团队精神 4. 学习上刻苦认真，理科成绩名列前茅，成绩优秀，品学兼优 5. 生活上积极乐观，待人友好，为人诚实谦</t>
  </si>
  <si>
    <t>刘珂瑶</t>
  </si>
  <si>
    <t>您好，我叫刘珂瑶，毕业于上海财经大学，人力资源管理专业，曾多次带领团队参加比赛等活动，对企业管理领域有较强兴趣，喜爱学习与总结，资源整合能力与抗压能力较强。</t>
  </si>
  <si>
    <t>钱羽茜</t>
  </si>
  <si>
    <t>本人性格开朗，为人细心，做事一丝不苟，能吃苦耐劳，勤于学习以不断进步，工作脚踏实地，有较强的责任心，具有团队合作精神，有较强的独立工作能力，思维活跃，能独当一面，同事具有较强的工作能力和管理能力，能够接受别人对于我的点评，不断改进自己</t>
  </si>
  <si>
    <t>唐咏雪</t>
  </si>
  <si>
    <t>我叫唐咏雪，今年17岁，来自高二十六班，接下来，我将从两个方面介绍我自己，首先是学习情况和能力。我的特长是拉丁舞，学过漫画素描国画，自学过水粉。有较强的自学能力和逻辑思维能力以及团队合作能力。接下来是性格，喜欢独立思考比较沉稳，细心严谨，能够较好的完成任务.非常荣幸能参加今天的面试，谢谢。</t>
  </si>
  <si>
    <t>王涵</t>
  </si>
  <si>
    <t>中山是一座极具发展潜力的城市。所以我想在以后的工作也在这座美丽的城市。作为⼀只“菜鸟”，我很能希望得到⼀次宝贵的机会，在优秀的学校追随教导有方的前辈学习，跟随祖国的花朵一起成长。我期望，这⾥是“菜鸟”翱翔的起点，我亦深知，若是鲲鹏，⽽⾮北海不就的道理。我很喜欢中山，也很喜欢贵校。假如我能留下来，我一定会在这里积累经验，以便更好的助我们的雏鸟在更辽阔的天空展翅飞翔。</t>
  </si>
  <si>
    <t>肖扬</t>
  </si>
  <si>
    <t>你好，
我想应聘这个职位，
我自认为自己能够担任，
谢谢。</t>
  </si>
  <si>
    <t>肖瑜晴</t>
  </si>
  <si>
    <t>肖悦尧</t>
  </si>
  <si>
    <t>本人忠于祖国，热爱人民，捍卫宪法尊严，尽我所能帮助有需要的人民                                                                                                                                                                                                                                                        工作积极认真，细心负责，善于在工作中提出问题、发现问题、解决问题，有较强的分析能力与逻辑思维能力                                                                                                                                                     为人正直、遵纪守法，拥有一定的法律专业知识</t>
  </si>
  <si>
    <t>杨丙帅</t>
  </si>
  <si>
    <t>本人做事细致，善于学习，因为自己高度近视，深知近视带来的不便。所以特别希望能有机会致力于这方面的学习和研究。如果有幸和各位老师，专家共同学习成长，不胜感激！</t>
  </si>
  <si>
    <t>杨妙韵</t>
  </si>
  <si>
    <t>我叫杨妙韵，品质良好，无不良嗜好</t>
  </si>
  <si>
    <t>袁天焕</t>
  </si>
  <si>
    <t>您好，我是中山市第一中学的一名学生，希望应聘这个岗位</t>
  </si>
  <si>
    <t>102临床医师</t>
  </si>
  <si>
    <t>50工程造价师</t>
  </si>
  <si>
    <t>张露丹</t>
  </si>
  <si>
    <t>面试官您好，我是张露丹，毕业于四川大学本科法学专业，中国人民大学法学研究生学历，已取得国家法律职业资格证、执业律师证，无犯罪记录品行良好，熟悉民事刑事案件办案流程，具有较好的心理素质和抗压能力，逻辑思维能力强，语言表述清晰</t>
  </si>
  <si>
    <t>陈昌泽</t>
  </si>
  <si>
    <t>你好，我是陈昌泽。我性格开朗活泼，做事一丝不苟，对待工作认真负责。希望能在贵企业实现自我，发展自我，望给我个机会。谢谢。</t>
  </si>
  <si>
    <t>陈晶晶</t>
  </si>
  <si>
    <t>本人对所处职业具有浓厚的兴趣与热爱，且喜欢与不同年龄阶段的人交流合作，有利于促进个人能力，且本人极具耐力与毅力，吃苦耐劳，秉承公平公正的法律精神为人民，社会，国家服务与贡献</t>
  </si>
  <si>
    <t>陈靖雯</t>
  </si>
  <si>
    <t>我是来自高二（27）班的陈靖雯。我热爱生活，性格开朗。我的表达能力强，对待工作主动热情，有恒心和责任心，学习能力强，逻辑性强，注重细节，善于与他人合作；有着良好的沟通能力和团队意识，负责的工作态度。</t>
  </si>
  <si>
    <t>陈泳恩</t>
  </si>
  <si>
    <t>目前已经决定好未来从事心理学方面的行业，个人具有较强的学习能力，积极向上的心态，同时对心理学十分感兴趣。
  未来想要从事临床心理学，因为国家缺少这方面的人才或者教育心理学，希望可以给个机会</t>
  </si>
  <si>
    <t>陈子祺</t>
  </si>
  <si>
    <t>1.本人对于国际关系与外交公关和动向有较深的了解，善于分析和吸取经验，有出色的英语水准。熟悉网络推广，尤其是社会化媒体方面，有独到的见解和经验，团队荣誉感强，爱国爱党，希望通过努力进入联合国总部工作。希望通过国际干涉减少烟草贸易
2.在法律（民法）有研究，对于诉讼以及辩护方面有经验。有过律师实习经验
3.擅长资料收集整理、编排、懂得数据分析与收集，做过关于游戏领域的年度报告</t>
  </si>
  <si>
    <t>邓蕊淇</t>
  </si>
  <si>
    <t>如果事与愿违那就抱紧自己</t>
  </si>
  <si>
    <t>杜相颖</t>
  </si>
  <si>
    <t>在能力上能熟练使用PS软件，熟悉色彩搭配，擅长场景渲染，人体素描等，能将潮流元素运用于工作之中
工作上吃苦耐劳，团结一致，服从安排，擅长沟通，敢于创新</t>
  </si>
  <si>
    <t>郭杰怡</t>
  </si>
  <si>
    <t>本人对工作负责，有进取的敬业精神，待人诚恳，具有创新精神及团队协作精神，有良好的沟通能力，热爱使用计算机。</t>
  </si>
  <si>
    <t>何晓枫</t>
  </si>
  <si>
    <t>1、	有出色的英语水平，喜欢与他人交谈，曾去过近20个国家及地区，与当地民众交流，对国际环境有广泛认识。
2、有销售相关实习经历，能胜任高压力的销售工作。
3、 多次策划组织活动经历，成绩优秀，具备较强学习能力和适应能力</t>
  </si>
  <si>
    <t>何子珊</t>
  </si>
  <si>
    <t>本人思想端正全心全意拥护中国共产党的领导，有一定的时政分析能力和良好的政治素养。能积极主动融入陌生环境，并能良好适应。拥有一定的文书能力，能够承担文书工作和讲学工作。</t>
  </si>
  <si>
    <t>黄岚</t>
  </si>
  <si>
    <t>面试官好 我是高二27班黄岚 很荣幸参加本次面试</t>
  </si>
  <si>
    <t>黎怡琳</t>
  </si>
  <si>
    <t>1、作为一个热爱外语且英语能力较强的 人，扎实的口语基础和对商业的知识 的掌握是必备条件，除此之外，本人 心态沉稳，团队合作意识和能力出 众，对于突发状况应对合理，谨慎灵 活，并且擅长学习，不断进步。
2、作为一个热爱时尚且对搭配感兴趣的 人，手工基础和对服装的知识的掌握 是必备条件，除此之外，本人想象力 丰富，团队合作意识和能力出众，对 当下市场会进行动态跟踪，有一定的 商业经济学习基础，并且擅长学习， 不断进步。</t>
  </si>
  <si>
    <t>李慧冬</t>
  </si>
  <si>
    <t>法律的基本原则是：为人诚实，不损害他人，给予每个人他应得的部分。----查士丁尼
之所以选择和喜欢律师这份职业就是希望在社会的种种不公中寻找相对的公平，相对公平的权利，相对公平的惩处。作为一位应届生，大概我的常识有限，大概我还太年轻，缺少实际履历，大概在某些方面我无法像其余人一样事情自如，但年轻象征着热忱与活气。我没有太多履历，其实不代表我不可。由于没有履历，反而更能让我将细致力会合在一件事变上，而不易遭到外界滋扰,连结本身的设法，连结本身的成绩感。
如许才会更有能源，才会是大的劳绩。我能凭本身的本领和专业知识在今后的更多复杂现实的案例进修与在生活中降服各类困难，成就尽可能多的相对公平。</t>
  </si>
  <si>
    <t>李治甫</t>
  </si>
  <si>
    <t>性格开朗，自我学习能力较强，会认真完成自已的本职工作。
能达到专业知识扎实，拥有积极的工作态度，能够独立工作，具有团队合作精神。
有团队凝聚能力，向往高效和谐的工作氛围。</t>
  </si>
  <si>
    <t>广东长青集团股份有限公司</t>
  </si>
  <si>
    <t>中山春安精密器材有限公司</t>
  </si>
  <si>
    <t>梁国正</t>
  </si>
  <si>
    <t>通过政治法律学习塑造了正确的价值观念，对于事物积极思考，有自身见解。因家庭 氛围与自身天生的政治爱好，对法律政治方面产生兴趣并有志投入其工作领域。“诚 善”观念强，拥有个人责任感，尽所有条件做好自身的任务，是本人行事原则，从不做做 不到的承诺。乐于且好于投身集体活动，善于团队交流与合作，在工作实践中不断提高职业技能。</t>
  </si>
  <si>
    <t>梁咏枝</t>
  </si>
  <si>
    <t>各位面试官好，我是梁咏枝，很高兴今天来到这里应聘职位。我性格开朗，品学兼优，有较高的文化素养和社会服务经验。在我生活以来的这些年来，积累了不少的教学经验，虽然实践尚少，但我有能力有信心去积淀，让学生成就自我，教学相长。</t>
  </si>
  <si>
    <t>刘家琪</t>
  </si>
  <si>
    <t>由于多年担任学生干部，有一定的管理经验和应急经验。有良好的公共关系意识，善于沟通，具备一定的活动策划和组织协调能力。良好的心态和责任感，吃苦耐劳，善于管理时间，勇于面对变化与挑战。良好的学习能力，习惯制定切实可行的学习计划，勤于学习，不断提升。</t>
  </si>
  <si>
    <t>法官助理</t>
  </si>
  <si>
    <t>莫小惠</t>
  </si>
  <si>
    <t>我是一个乐观沉稳的女生，在学校能与老师同学和睦相处，在学习上能过刻苦专研。对于预防医学这类专业有一定的兴趣，我十分尊敬与崇拜与这类专业相关的工作者。若此次能过被招聘上，那一定是一份巨大的荣幸</t>
  </si>
  <si>
    <t>孙婉尔</t>
  </si>
  <si>
    <t>本人性格开朗，积极进取，形态爱笑、心态畅达但在某些方面又不失严谨懂得如何有的方矢。从中学到大学，对知识尤其是课外知识有着一定的追求，虽学有偏癖，但爱好广泛。我相信一分耕耘一分收获，勤劳好学，踏实肯干，动手能力强有社会责任感，善于与人沟通。我勇于迎接挑战，开拓我未尝接触的领域，发挥自己的潜能，并不断的更新自己，超越自己，并以此人生的乐事。正因为我心中有了这份念，我一直在学习和工作中努力着，未来，我仍会坚实迈好每一步。谢谢。</t>
  </si>
  <si>
    <t>汪雨佳</t>
  </si>
  <si>
    <t>尊敬的面试官，您好，我是汪雨佳。
我个性活泼开朗，热情大方，善于沟通交友，综合素质较好，社会责任感强，技能水平较高，喜欢学习新事物。
正所谓“学无止境”，我对一切事物保持好奇，有不断尝试的勇气和探索新知的精神。
春梅凋零，但正义永不褪色。我想尽自己的一份力，去维护社会的正义。
正义之所以不后退，是因为无数人在前行。你我亦是其中一员。</t>
  </si>
  <si>
    <t>罗东宇</t>
  </si>
  <si>
    <t>我想应聘这个岗位</t>
  </si>
  <si>
    <t>文晓莹</t>
  </si>
  <si>
    <t>个人介绍：在校期间尊敬师长，团结同学，乐于助人；学习认真刻苦，还积极地参加各种社会活动，抓住每一个机会锻炼自己，希望找一份与专业相关的工作，并且在实践中不断学习、进步。
工作方面：本人热爱祖国、热爱教育事业, 立志于教育行业，崇敬教育职业精神；在教学方法上循循善诱，大胆创新，注重培养学生独立思考问题的能力，并能很好的处理师生关系。
性格方面：性格开朗活泼、思维严谨、乐观豁达、有亲和力、容易相处，团队荣誉感强。</t>
  </si>
  <si>
    <t>吴佳陈</t>
  </si>
  <si>
    <t>您好，我是吴佳陈。毕业于暨南大学。在工作上，我能以最饱满的状态对待，有很强的责任心与很大的耐心，我相信，我能够用自己最大的努力胜任这份工作。</t>
  </si>
  <si>
    <t>吴晓婷</t>
  </si>
  <si>
    <t>面试官们好，我是中山市第一中学高二27班学生吴晓婷，本人参与过学校多项活动，有较强的组织能力，领导能力，策划能力；参与过多种社会志愿服务活动，有丰富的社会实践经验，共情能力强，沟通能力强；广泛涉猎爱好，发展能力，具有较强的求知欲，探索能力；具有坚持不懈精神，能较好的完成各项任务。</t>
  </si>
  <si>
    <t>吴云希</t>
  </si>
  <si>
    <t>热爱编织纺织，有浓厚的兴趣，希望能得到这次机会</t>
  </si>
  <si>
    <t>冼晓彤</t>
  </si>
  <si>
    <t>我叫冼晓彤，今年18岁，中山市第一中学在读。
我的特点有三个：
一是政治立场坚定。对自己政治上高标准、严要求，坚持理论学习，思想上、行动上始终与党中央保持一致；能自觉遵守有关廉洁自律规定，做到廉政、勤政。
二是工作热情高。无论是税收一线的专管员，还是办公室文秘信息员，本人都能以饱满的热情投入到本职工作中去。
三是岗位适应能力强。我的性格就是“干一行，爱一行，有冲劲，工作一旦做了，就要争取有好的成绩”。</t>
  </si>
  <si>
    <t>向洁</t>
  </si>
  <si>
    <t>面试官，您好，我叫向洁。我为人友善、真诚、做事细致、专注，有很强的责任心，学习能力与适应能力强，热爱生活，性格标签是认真，有着沉静内敛，善于思考和研究的特质。我的知识有限，但我相信，只要认真对待，没有不能胜任的工作，我将在自己的岗位上创造自己的最大价值。</t>
  </si>
  <si>
    <t>肖艾</t>
  </si>
  <si>
    <t>我在班上任数学课代表和卫生委员，具备较强学习能力和适应能力，心理素质较高，抗压能力较强，有团队精神，能快速融入新团队；曾学习过一些法律知识，政治成绩优异，记忆能力强，逻辑思维性强且表达清晰。富有爱心，曾参加志愿服务活动累计53小时。</t>
  </si>
  <si>
    <t>谢佳熳</t>
  </si>
  <si>
    <t>本人工作勤劳认真，耐心细致，会深思熟虑后作出决定，考虑各方面因素；
乐观积极向上，能吃苦耐劳，严格要求自己，做更好的自己；
善于发现自己的不足与缺点，分析问题，找到解决方法，以此查漏补缺；
我相信“相信”的力量，坚定的朝自己的目标努力，相信自己能战胜自己。</t>
  </si>
  <si>
    <t>谢天欣</t>
  </si>
  <si>
    <t>本人具备较强的学习能力及表达沟通能力，责任心强
能迅速适应各种环境，并融入其中，能在压力环境下完成挑战性工作；
工作态度认真负责，具有团队合作精神</t>
  </si>
  <si>
    <t>许淑仪</t>
  </si>
  <si>
    <t>您好，我想应聘这个岗位。</t>
  </si>
  <si>
    <t>许雯淇</t>
  </si>
  <si>
    <t>是一个有社牛，可活泼可正经，办起事情来非常靠谱，愿意学习且十分热爱法律的女孩！</t>
  </si>
  <si>
    <t>杨昳珣</t>
  </si>
  <si>
    <t>学习能力强，适应能力强</t>
  </si>
  <si>
    <t>叶紫珊</t>
  </si>
  <si>
    <t>你好，我是叶紫珊，来自中山一中高二27班。成绩在班级中上游，生物成绩较为突出，理想学府是中山大学，理想职业是眼科医生。在很小的时候就有成为一名救死扶伤的医生的想法，受到《人到中年》的启发后，更想要成为一名眼科医生，想给患者带来光明，让别人重见光明的感觉会很好！</t>
  </si>
  <si>
    <t>于千惠</t>
  </si>
  <si>
    <t>我是一个灵活、忍耐力强，实际，注重结果的女生，喜欢采取积极的行动去解决问题。我为人和善，在与他人的交际中拥有有许多乐子，喜欢并擅长与他人沟通。我喜欢有逻辑的思考方式，面对挫折与困难，我能够很好的调整自己。对于世界，是一位好奇而热心的观察者。</t>
  </si>
  <si>
    <t>袁君茹</t>
  </si>
  <si>
    <t>好</t>
  </si>
  <si>
    <t>周嫣梓</t>
  </si>
  <si>
    <t>你好，我叫周嫣梓，本人拥有较强的接受能力，能快速适应工作环境，兴趣爱好比较广泛会积极参与各类活动，同时团队精神和责任感也比较好!本人为人诚恳、能吃苦耐劳、敢于面对挑战、做事认真负责。也善于沟通交流、性格开朗也好相处。</t>
  </si>
  <si>
    <t>黄炜莹</t>
  </si>
  <si>
    <t>面试官你好！我叫黄炜莹，我应聘的岗位是音乐老师。很高兴能够获得这次面试的机会，同时也很感谢您付出宝贵的时间！我从五岁开始学习舞蹈和古筝，有良好的职业技能。课余时间我也会在姐姐的舞蹈课上兼职助教老师，我非常喜欢和小朋友们一起，也很享受这种氛围，因此我有信心自己能够胜任这份工作。对于教师这份职业，我认为教师是一份非常神圣的职业，特别是音乐老师。我希望我不仅能够给孩子们带来快乐，而且能让他们爱上音乐！谢谢！</t>
  </si>
  <si>
    <t>邓熙尧</t>
  </si>
  <si>
    <t>本人性格和善，爱好广泛，学习能力强，有上进心，有一定组织能力，同时擅长表达观点，说服他人</t>
  </si>
  <si>
    <t>邓翔宇</t>
  </si>
  <si>
    <t>本人丰山201邓翔宇,有凌云壮志,存浩然长风,尊师爱友,全面发展,积极拓展,奖项颇丰.欲展宏图,特来应聘,感君知恩</t>
  </si>
  <si>
    <t>邓悦玥</t>
  </si>
  <si>
    <t>我是高二丰山201班邓悦玥，在班上担任宣传委员。我性格外向，与同学相处融洽。我的爱好是软笔书法、羽毛球、乒乓球、阅读，在空闲时我会合理安排时间，劳逸结合进行学科补弱和兴趣活动。我热爱学习，会主动学习，平时周末也经常主动留宿自习。我喜欢的学科是英语和生物，曾经参加过这两科的竞赛并获奖。我的目标大学是复旦大学，未来想要从事有关英语的工作。以后我会更努力地为理想奔赴，不负韶华。</t>
  </si>
  <si>
    <t>杜奕韵</t>
  </si>
  <si>
    <t>一个老实人，愿意去做且有能力去做。</t>
  </si>
  <si>
    <t>高伟俊</t>
  </si>
  <si>
    <t>我是丰山201的高伟俊，应聘的职位是心理医生。科技与文明日新月异的时代，物质的霓虹灯长亮不熄，人们的精神世界遭到遗弃，真正的人本主义关怀依然道阻且长。我恰逢一个情感细腻的自己，我想用双手去抚平皱纹，用双脚去鞭笞黑暗，在人与人相处的方寸之间点燃共情的火苗。这是我面试这个职位的主要原因。但我并不认为心理医生能够真正拯救他人，其意义也不在于不断地重复明天一定会更好这样的话。我想告诉人们，或许你时常感到孤独，其实你一点都不孤单。</t>
  </si>
  <si>
    <t>高旖旋</t>
  </si>
  <si>
    <t>积极向上，热爱工作，不怕困难，技能齐全，高效沟通，选我就对！</t>
  </si>
  <si>
    <t>高裕恒</t>
  </si>
  <si>
    <t>高校毕业，才华出众，思绪活跃，很复杂。</t>
  </si>
  <si>
    <t>龚晨晨</t>
  </si>
  <si>
    <t>我叫龚晨晨，毕业于北京师范大学。我有较高的专业水平，较强的教学能力，有实习经验及长期家教经验。我是一个性格大方开朗，擅于与人交往，活泼幽默的人，且富有责任心，认真对待工作，热心关心学生。教学是我追求的道路，我有信念做好它。</t>
  </si>
  <si>
    <t>龚梦莲</t>
  </si>
  <si>
    <t>面试官您好，很荣幸能有这次机会才有贵公司的面试。我在校成绩优秀，综合能力突出。拥有良好的学习能力、适应能力、分析能力以及沟通能力。一方面，对于本行业有充分的兴趣和热情。另一方面我相信本行业的前景可以给我提供一个很好的发展平台。如果我能入选，我会用我的青春和热血去坚守，谢谢。</t>
  </si>
  <si>
    <t>郭赛慧</t>
  </si>
  <si>
    <t>本人目前就读于中山市第一中学，平日遵纪守法，向来成绩优异，十分善于交流，自小对工商管理专业有兴趣。我具备优秀的协调能力、卓越的组织能力、突出的领导能力，能够机动灵活地处理各项事务。除此之外，我平时积极投身于各类志愿活动、课题研究和社会活动等实践活动，我曾参加2021-2022学年的“双减”课题社会实践、2020-2021学年的“关于如何增强小微企业活力的探究与思考”课题社会实践和2020-2021学年的广东省篮球赛志愿服务等活动，具有丰富的社会实践经验。除此之外，我还具备极强的团队合作的意识、无私奉献的精神和恪守职业道德的品质，能够完美地完成手头的任务。综上，我的人生目标是考入中国人民大学工商管理类的国际商务专业，然后从事与经济管理分析、数字媒体运营商务等相关方面的工作。</t>
  </si>
  <si>
    <t>何怡霏</t>
  </si>
  <si>
    <t>尊敬的面试官，您好。我是一名平凡而有理想的高中生，成为光荣的人民教师是个人价值和家国情怀的最好诠释。
作为共青团员，我爱党爱民，严于律己，认真学习马克思主义和党的治国理政思想，赓续红色基因。我成绩优异，奖项颇丰。作为学校丰山学生会部长，我坚持严谨认真、情理共存的工作思想，成功举办了丰山辩论赛、名生大讲堂、美食展等活动。我传承中山市“博爱”精神，坚持参加各类志愿活动，为有需要的人们送去一份温暖。
我听、说、读、写能力良好，擅长文学创作和语言文字表达；记忆能力较强，多次参与常识知识竞赛等，且善于文件整理归纳和材料分析；与人共同交流能力较强，富有共情能力和同理心，对心理学有涉足。我相信在以知育人、以情感人的教学路上，一个好老师是学生人生路口不可或缺的启明星。
不求桃李满天下，惟愿长松四季青。我愿躬耕杏坛，为国家教育事业发光发热。</t>
  </si>
  <si>
    <t>胡佳莹</t>
  </si>
  <si>
    <t>面试官您好我叫胡佳莹，是一名中山一中高二学生。我现任丰山学部组织部部长，擅长人际交往，并具有大型活动组织经验。我擅长海报设计，热爱房屋设计，园林艺术与城市布局，并有个人审美观点。我对改善人居环境，提升生活质量的职业很感兴趣。本次出于职业兴趣，特来应聘景观设计师助理。</t>
  </si>
  <si>
    <t>黄洛妍</t>
  </si>
  <si>
    <t>敬爱的面试官你好，我的名字叫黄洛妍，是一名来自丰山201班的学生，将来的目标是想考进中山大学的经济学专业，梦想从事金融管理类的职业。本人在学校的学习生活当中，乐积极向上，兢兢业业，勤奋努力，热爱学习，钻研难题，不惧困难，临危不乱，有较好的心态与解决事情的能力，勤恳上进，成绩稳定在年级的前30，是一个善良活泼的女孩。</t>
  </si>
  <si>
    <t>黄誉</t>
  </si>
  <si>
    <t>您好，我是来自中山一中寷山201班的学生黄誉。在中山一中“立志立诚立品正学”校训的培养下，我有自信和能力接受任何挑战。自进入高中以来，我一直重视自身能力和素质的综合培养，不断学习新知识，积极参与各种活动锻炼自己。在一中学习的两年，我持之以恒地努力，学习成绩优良，综合能力也有所提高。</t>
  </si>
  <si>
    <t>黄梓瑜</t>
  </si>
  <si>
    <t>面试官您好！
我是黄梓瑜，毕业于南京大学法学系。由于大学攻读法律相关专业，本人具备一定知识储备与专业素养，工作态度认真负责，待人谦和真诚。人民检察院是国家法律监督机关，在我看来，更是维护社会公平正义的庄严场所，其运行离不开一代代人的高举旗帜，奋勇前行！本人对投身国家政治事业怀揣着热诚的希望，心中永远保持着对公平正义的不懈追求，我愿意倾尽所学所能，为政府事业运转尽绵薄之力！本人愿意在实践中不断修正，不断学习，不断进步!谢谢！</t>
  </si>
  <si>
    <t>黎蔼仪</t>
  </si>
  <si>
    <t>本人思想先进，致力于为教育事业作出贡献；品行端正，以勤学律己筑牢自我奋发初心，学习成绩稳居年级前二十，曾获全国宋庆龄奖学金等荣誉；能力多元，具有良好的领导力、组织力，擅长沟通，团结师生，所在班级各方面表现优异；教师职业体验经历充足，具备初步的教学构想设计。</t>
  </si>
  <si>
    <t>黎豫洲</t>
  </si>
  <si>
    <t>一表人才，两袖清风，三寸不烂之舌。本人好学上进成绩优异，稳定在年级前四十，性格外向开朗，诚信，责任心强，有强烈的团体精神，善于合作。在团队中，本人能尽职尽责完成自己岗位的任务，并为团队建言献策，以局部发展推动整体发展。本人有良好的人际交往能力，以风趣和口才配合缜密的思维，将年轻人的青春活力迸发在待人接物中。不仅如此，本人有良好的音乐基础，并有一定的主持经验，能以对生活的热爱点缀对工作的热情。我的奋斗目标是为天地立心，为生民立命，为往圣继绝学，为万世开太平。铁肩担道义，热血铸春秋，在良好的业务能力和永远年轻而热血澎湃的心的配合下，我相信我能胜任贵公司的岗位。</t>
  </si>
  <si>
    <t>李国浩</t>
  </si>
  <si>
    <t>本人学业成绩良好，但缺少职业的经验与技能，对高考的应试技巧不甚掌握，属于职场萌新的小白选手。虽然没有出色的教学经验和个人素养，但是我始终保有一颗火热的教育初心，且永远走在路上。我也许走到很慢，但步步都是坚定与自信，从不后退。希望得到一个锻炼的平台，自我锻造，不断追求卓越，做最好的自己！</t>
  </si>
  <si>
    <t>李涵</t>
  </si>
  <si>
    <t>坚守工作，一直在学习，自觉遵守学校规章制度 ，坚持五育并举 ，思想工作，遵纪守法、团结奋进、勤奋学习、朝气蓬勃。热爱祖国，热爱咱党，热爱集体，热爱自己。</t>
  </si>
  <si>
    <t>李姣</t>
  </si>
  <si>
    <t>本人勤勤恳恳、积极进取，为人友善，愿意与人交流沟通。在生活上，保持一颗充满活力和正能量的热心，乐于为他人提供力所能及的帮助。在工作学习中，遇到问题虚心向他人请教，积极听取他人的良好建议，努力提高个人综合素质，追求卓越，做更好的自己。关心时事热点，政治思想坚定，富有热情和上进心，对待热爱的事业愿意付出时间和经历，尽己所能做好，不断增强自己的能力。</t>
  </si>
  <si>
    <t>梁晓茵</t>
  </si>
  <si>
    <t>您好！我是201班梁晓茵，想要应聘您单位的职业。现在简单介绍一下自己：我爱好广泛，写作、阅读是一生挚爱；余幼时学画五载，可画得一幅好画；写得一手硬笔正楷；闲来甚喜以相机记录美好；又喜听歌，兴致来了亦能高歌一曲，常获赞赏。余性格活泼外向，也喜交友。因字数有限不便赘述，详情愿面谈。祝您工作顺心，日日是好日！</t>
  </si>
  <si>
    <t>廖欣桐</t>
  </si>
  <si>
    <t>我英语素养过硬，发音标准，表达流利；性格大方开朗，健康向上，能和学生平和交流，引导学生思考。曾在小学时协助英语老师开展教学课程，经验丰富。
我共情能力强，能够帮助学生走出负面情绪、建立信心，摒除外界成见的干扰，发掘自己的闪光点；
用兼具趣味性和实用性的方法拓展学生阅读面、帮助学生增强语感，提高学生对英语的兴趣，为初中英语学习打下良好基础；
同时能将正确的价值观渗透给学生，引导他们做对社会有用的人。</t>
  </si>
  <si>
    <t>林沛怡</t>
  </si>
  <si>
    <t>尊敬的先生女士们，你们好
作为一名憧憬未来，斗志昂扬的当代青年，我一直以来都期望参与到法律工作者的队伍中。
专业知识层面我拥有可观的学习能力，可塑造的工作动力，坚定的可磨练品性和多角度视角，全面的联系观发展观。社交生活层面，我拥有良好的人际关系与处事原则，随和平静，情绪稳定，乐观向上，积极进取。
最后我想说，若仅有专业知识的风帆，却无司法为民之信念的楫桨，我在法律工作的汪洋大海上终难劈波斩浪，故我坚信对法律的热爱与在法治信念钙质的滋养下能够促使我对市场监管局法律律相关事务的全身心投入付出。希望能有幸获此实习与工作机会，谢谢</t>
  </si>
  <si>
    <t>林依蓝</t>
  </si>
  <si>
    <t>见简历</t>
  </si>
  <si>
    <t>刘小臻</t>
  </si>
  <si>
    <t>我是201的刘小臻，我想报的是中医学，我希望能传承中国传统医学，助力中医创新发展，走向世界，也希望能用中医知识治愈病人，温暖人间，更愿意为疫情防控作出贡献</t>
  </si>
  <si>
    <t>骆徵羽</t>
  </si>
  <si>
    <t>您好，我是丰山201班的骆徵羽。我是一个对于工作有热情有冲劲的人，会认真严谨对待工作；有较强的实干精神，能够脚踏实地的工作；有责任心，会尽己所能有质量有效率地完成工作任务；并且有较强的沟通能力，会诚恳负责地与客户进行沟通；同时我也有较强的团队意识，能够较好协助部门领导及团队完成工作。而对于我不擅长的工作领域，我的学习能力较强，我会会努力学习，虚心请教前辈，不断提升个人的综合能力。谢谢您！</t>
  </si>
  <si>
    <t>苏海岚</t>
  </si>
  <si>
    <t>数学计算、数学分析能力
冷静分析的能力、临危不乱的勇气、坚持不懈的毅力、不怕困难的意志
广泛阅读、拥有较强的吸收能力
乐于接受和学习新事物</t>
  </si>
  <si>
    <t>童湘阳</t>
  </si>
  <si>
    <t>童湘阳，现任201团支部副书记。
擅长于资料整理，文件书写，外勤社交，，口才尚可，极少怯场。
工作经历主要是文字工作与社交志愿服务领域。中山一中新叶文学社审核与编辑，中山市委党校党建展览馆志愿队成员。</t>
  </si>
  <si>
    <t>王馨玉</t>
  </si>
  <si>
    <t>对市场营销有兴趣，擅长组织沟通，有领导能力，热爱工作吃苦耐劳，有上进心，有团队精神</t>
  </si>
  <si>
    <t>吴政浩</t>
  </si>
  <si>
    <t>你好，我是来自201的吴政浩，前来应聘贵单位语文教师一职。在这平凡却又伟大的岗位，我会尽绵薄之力，以铁肩担教育之大义，用热血铸民族之复兴，做好我的职责，给学生以心灵的指导，知识的浇灌，让每一个人都做到最好的自己。</t>
  </si>
  <si>
    <t>叶绮文</t>
  </si>
  <si>
    <t>您好！我是高二28班的叶绮文。我是一个比较文静的女孩儿，平时喜欢骑自行车、游泳和听音乐。我为人友善、乐于助人，也喜欢参加志愿活动。我同时热爱学习，学习成绩较优异。我喜欢历史以及传统文化，我希望以后能从事相关的行业并为之不懈奋斗！</t>
  </si>
  <si>
    <t>余新杰</t>
  </si>
  <si>
    <t>不敢说可挥斥方遒，但说敢作敢当。不敢说才气溢人，但说务实求真。虽无崔嵬浩瀚之心，但有甘为琴师之实。虽无玉碰玱音之华，但有箜篌振空之丰。不骄不躁，追求至好</t>
  </si>
  <si>
    <t>余泳彤</t>
  </si>
  <si>
    <t>很荣幸得到这次面试机会，我是中山市第一中学丰山201班的余泳彤，我今天应聘的岗位是心理医生，我性格积极向上，擅长与人沟通和倾听，做事细心，积极参与社会实践活动。我认为心理医生是治愈人的职业，因此我想成为一名心理医生，我觉得我有足够的能力胜任这份职业，希望能给我这个机会</t>
  </si>
  <si>
    <t>张晗露</t>
  </si>
  <si>
    <t>1、有良好的逻辑思维能力：善于思考2、有良好的计划及执行能力3、有较强的独立思维能力：学习专心一致，有良好的独立学习能力。4、喜欢探索新事物挑战自我5、刻苦努力：获得过“百佳学子”与“成绩飞跃进步奖”6、积极参与团队活动、班级管理7、积极参加公益8、性格友好和善9、热爱运动：羽毛球曾获三级运动员荣誉</t>
  </si>
  <si>
    <t>张砳垚</t>
  </si>
  <si>
    <t>本人性格开朗、乐观向上、善于自我调节、责任心强、学习认真、抗压能力强，能以积极的心态处理生活和学习上的问题。我曾多次担任班长和课代表等职位，有较强的管理能力和沟通能力。学习之余我喜欢用音乐和阅读丰富生活，爱好弹古筝和阅读。</t>
  </si>
  <si>
    <t>朱桉淇</t>
  </si>
  <si>
    <t>我性格活泼，善于沟通，有较强的领导能力，担任过值日班长，纪律委员等班干。在学生会时参加过校运会、女生节等活动策划，有组织经验。</t>
  </si>
  <si>
    <t>陈晞</t>
  </si>
  <si>
    <t>一位来着202的16岁女高中生。</t>
  </si>
  <si>
    <t>陈志超</t>
  </si>
  <si>
    <t>您好，我是来自丰山202的一名文科班男生，我选的科目是全文，因此我对政治学有一定研究，加之这学期学习法律，我发现我对法律很感兴趣，于是就产生了学习法律专业进而成为一名法律工作者的想法。我有过担任班干部比如班长，宿舍长等的经验因此我认为我有一定的管理才能和工作能力，我有为人民服务的志向，希望成为公平正义的坚定捍卫者和人民利益的坚定守护者。这次模拟招聘会也会是我的一次经验积累过程。</t>
  </si>
  <si>
    <t>范慧岚</t>
  </si>
  <si>
    <t>我是来自中山市第一中学的范慧岚，选择的是历史科目，对于历史文物、古城保护比较感兴趣，但了解不多，平时成绩优异。</t>
  </si>
  <si>
    <t>冯光祥</t>
  </si>
  <si>
    <t>您好，我叫冯光祥，喜欢阅读，打乒乓。能够自律学习，认真完成任务。学习成绩较为优秀，获得过无数次三好学生荣誉称号。个性偏内敛，沉稳。平时喜欢浏览一些地理资讯，希望能够得到贵公司的青睐，为企业的发展注入新的活力，蓬勃发展。</t>
  </si>
  <si>
    <t>郭倩彤</t>
  </si>
  <si>
    <t>我叫郭倩彤，女，共青团员，是一名高二学生。我思想端正、为人正直、勤奋好学、成绩优异、兴趣广泛、责任心强，是一名德智体全面发展的好学生。我的人生目标是成为一个对社会有用的人，服务社会、完善自我，让自己人生过得充实而有价值，以“光阴如绣，蔓草生香”作为人生的座右铭，始终坚信小行为成就大梦想。
一、思想时时新，不忘跟党走
我有坚定的政治方向，热爱祖国，坚决拥护中国共产党的领导，于2019年9月加入中国共产主义青年团。入团以来，我时刻铭记自己是一名光荣的共青团员，处处严格要求自己，认真学习团的章程，自觉履行团员义务，认真参加团支部每月的主题日活动和团组织开展的团课教育，积极参加团员评议，按时完成团员的年度注册，每月按时缴纳团费。我积极学习理论，努力提高思想素质，在日常学习生活中做到学以致用。积极参与校内开展的青年马克思主义者培养工程"暨"校团学组织学生干部后备人才培训班"，将在青马班工程中接受党的思想，时刻跟党走！于2021年获校级荣誉“优秀共青团员”
二、一颗公益心，时刻传温暖
我有良好的道德修养，从小立志读好书、做好人、回报社会。生活中尊师孝亲自是做人的本分，在学校作为一名校团委的学生干部，我会尽力做好模范领好头，勤勤恳恳，任劳任怨为班级为同学们服务，把部门和班级的工作摆在第一位，自觉维护班级的荣誉，是老师的得力助手，同时能为老师分忧与我而言也是件非常快乐的事情，这也会极大地提升自己的工作能力。</t>
  </si>
  <si>
    <t>黄倩</t>
  </si>
  <si>
    <t>我本人性格较外向，擅长与他人打交道和洞察他人心思，总会仔细观察周围事物的变化，尤其对情绪的变化尤其敏感。</t>
  </si>
  <si>
    <t>黎洁</t>
  </si>
  <si>
    <t>本人性格开朗，与人处事融洽，在校成绩优秀，各科均衡发展，身体素质极佳，对法学抱有很高的热情，平时会积极关注法律知识，熟悉刑事案件办案流程及各类法律文书写作。作为一名团员，我多次获得“优秀团员”的称号，认真学习每次团课，政治理论学习到位，思想端正，注重个人道德修养，有崇高理想和伟大目标。平时经常参加志愿活动，在志愿服务中锻炼了沟通能力和组织协作能力。我对工作善始善终，有较强的团队合作意识，心理素质强，能承受日益严重的竞争压力。我头脑冷静，思虑严谨，能够协助法官很多事务，并严格要求自己，对工作认真负责。</t>
  </si>
  <si>
    <t>李冬华</t>
  </si>
  <si>
    <t>面试官你好，我是来自丰山202班的李冬华。我性格沉稳，做事有条理，学习上刻苦努力，成绩优良，待人方面热心友善。一直以来对于政治法律方面都有很大兴趣，不断朝着成为一名真正的优秀律师的方向前进。希望面试官考虑我的简介，谢谢！</t>
  </si>
  <si>
    <t>李慧珊</t>
  </si>
  <si>
    <t>本人行事淡定，处事乐观，甘于奉献，热爱祖国。对待工作认真上进，对待他人尊重友善。具有刻苦的钻研和独立思考的能力。</t>
  </si>
  <si>
    <t>廖梦华</t>
  </si>
  <si>
    <t>本人性格比较文静，但具有良好的心理抗压能力，能承担一定的压力，做事细心谨慎，有良好的沟通能力</t>
  </si>
  <si>
    <t>林展熙</t>
  </si>
  <si>
    <t>您好，我叫林展熙，今天应聘的是贵司的授薪律师岗位。在校期间我曾积极参加、组织社团活动，参演学校元旦晚会、形象之星，拥有较强的自我表达能力和组织能力，拥有良好的抗压能力和心理素质。熟悉刑法法律条文，清晰案件处理流程，对待事情专注负责，同时对于法律行业有极大的热情。我对贵公司和授薪律师一岗位非常感兴趣，希望您能给我一个机会，谢谢。</t>
  </si>
  <si>
    <t>卢冰</t>
  </si>
  <si>
    <t>尊敬的面试官，您好！
        我做事细心，能够吃苦耐劳，有一定的交涉能力,遇事冷静，较强的适应能力及语言组织逻辑思维能力,为人具有亲和力。多年的学习生活，铸就了我勤奋诚实，坚忍不拔,积极进取的性格，培养了我拼搏向上的精神，提高了自我判断、策划、协调等多方面能力，为自己注入了全新的营养，为今后的工作打下了良好的基础。十年磨一剑，霜刃未曾试。我相信:我的努力+您的信任=明天的成就。
        希望通过自我介绍，能使您对我有一个初步的了解，我愿意以极大的热情与责任心投入到贵公司的发展建设中去。您的选择是我的期望。给我一次机会还您一份惊喜。</t>
  </si>
  <si>
    <t>吕紫琦</t>
  </si>
  <si>
    <t>尊敬的面试官，您好！首先，我想介绍一下我面试这个职位的优势。我在校学生会外联部工作一年，有与外校、毕业校友对接的经历，具有较强的沟通能力；熟练掌握office、制作公众号推送、制作海报、制作视频等技能；主策过“大学知道”系列采访活动。拥有基础的活动策划能力、媒体平台管理能力、视觉传播设计能力。
       自初中以来，我对新闻专业兴趣浓厚，以讲好中国故事、传播中国声音为己任。我在学习上追求卓越、积极上进，自进入丰山学部以来不断追求进步，在上学期期末考试中取得全市前五十的成绩。未来 ，我也会将追求卓越、做最好的自己的理念贯彻到工作中。</t>
  </si>
  <si>
    <t>钱子婧</t>
  </si>
  <si>
    <t>在十多年的求学生涯中,在五育一体的教育体制下,我拥有了一下性格优点:1、工作态度认真负责,善
沟通、协调,有较强的组织能力与团队精神。2、上进心强,秉承终生成长的理念,坚持用成长型思维处理问题
会主动学习以不断提高自身的能力与综合素质我相信,成长型思维是在工作道路上不多突破自我的必要条件3、
逻辑思维缜密,工作有耐心且敢想敢做,处理事情条理清晰,作为优秀团员,尤其未来会成为为国家做事的公务
员,应当勇扛社会主义大旗,走在时代前沿,与社会的黑暗斗争。4、抗压能力强,勇于承担更多工作内容。做事
严谨认真,吃苦耐,有责任感。思维开阔,有较强的分析间题、解决间题的能力。</t>
  </si>
  <si>
    <t>苏雅琦</t>
  </si>
  <si>
    <t>我叫苏雅琦，向往南京大学经济学专业，打算在大学考取注册会计师资格证和审计师证书，进入会计师事务所工作，成为一名审计师。</t>
  </si>
  <si>
    <t>万语</t>
  </si>
  <si>
    <t>您好！我的名字叫万语，本人性格开朗与人处事融洽，对工作善始善终，在班级担任地理课代表，能在成功与失败中完善自己。活泼开朗乐观向上适应力强，勤奋好学认真负责，勇于迎接新挑战，具有良好的沟通潜力与团队合作精神。</t>
  </si>
  <si>
    <t>吴海婷</t>
  </si>
  <si>
    <t>你们好，我是来自202班的吴海婷。
本人有强烈的进取心和高度的职责感，在平日的学习中脚踏实地、勤奋刻苦，对自我要求严格，并且对集体富有团队精神，善于与他人合作沟通，有较强的组织能力和协调能力，心理素质较强，能够较快适应新环境。我对经济学科有较大兴趣，希望未来能够为税收领域贡献绵薄之力。谢谢！😎</t>
  </si>
  <si>
    <t>杨晓琳</t>
  </si>
  <si>
    <t>本人性格开朗大方，学习生活态度认真积极，思想健康向上，热爱祖国，热爱中国共产党。有强烈的民族自豪感和文化自信力，有远大理想抱负。立志为祖国，为人民做贡献</t>
  </si>
  <si>
    <t>郑宇畅</t>
  </si>
  <si>
    <t>您好，我是202班的郑宇畅。本⼈能努⼒学习、虚⼼请教、认真负责、吃苦耐劳、适应能⼒强、勇于接受新的挑战。喜欢简单、平静、快乐的⽣活，会⽤100%的热情及精⼒投⼊到⼯作中。平易近⼈，脚踏实地、有较强的团队精神，⼯作积极进取，态度认真。有较好的组织能⼒，乐于助⼈，诚实守信。</t>
  </si>
  <si>
    <t>林启昊</t>
  </si>
  <si>
    <t>本人性格开朗，待人友好，为人诚实谦虚。学习刻苦认真，成绩优秀，名列前茅。品学兼优，连续多年获得三好学生荣誉称号。生活作息规律，工作能力强，认真负责，能吃苦耐劳，尽职尽责，乐于奉献，有耐心。初中三年和高中第一个学期担任宿舍长一职，所在宿舍卫生整洁，纪律良好，多次获得优秀宿舍称号；本人多次获得优秀宿舍长和优秀学生干部称号。高中阶段多次参与志愿者活动，积极投入到为人民服务的实践中去。</t>
  </si>
  <si>
    <t>陈礼邦</t>
  </si>
  <si>
    <t>我是中山市第一中学丰山203的陈礼邦。
  我擅长编程，在高一高二停课参加信息学竞赛，并获得了多个一等奖，最高进入过全省前30名。
  我也热爱运动，喜欢乒乓球、篮球。
  我的性格结余内向和外向之间，热爱思考，积极进取，德智体美劳全面发展。</t>
  </si>
  <si>
    <t>陈晓辉</t>
  </si>
  <si>
    <t>有较强责任心</t>
  </si>
  <si>
    <t>黄子墨</t>
  </si>
  <si>
    <t>203班的电教委员及日语社副社长及教员。于2019年参加获CSP-J一等奖。
作为电教委员，曾用C++编写过班级小组座位的加权分组随机分配程序、抽号点名程序，用移动硬盘里的Debian为班级电脑救急。
作为日语社教员，每周末认真备课、策划社团活动，使课程保持每周一课的进度。</t>
  </si>
  <si>
    <t>李欣泽</t>
  </si>
  <si>
    <t>品学兼优，有多年信息学学习经验，在物理、数学、英语等学科方面成绩优异，参加竞赛并收获奖项。有较强的问题解决能力，动手能力强。爱好广泛，对体育运动、音乐舞蹈等方面颇为喜爱。</t>
  </si>
  <si>
    <t>刘梓珊</t>
  </si>
  <si>
    <t>喜爱艺术 热爱创作</t>
  </si>
  <si>
    <t>曾庆浩</t>
  </si>
  <si>
    <t>工作方面：1、具备一定的学科素养，专业对口。在高中有机化学学习中，段考化学成绩稳定年纪前三。未来有意报考中山大学化学类。2、具备一定工作素养，积极思考，待人友善，能够及时发现生产流程的不足并加以改进，也能在生产过程中积极给予他人帮助和指导 。   生活方面：1、积极锻炼，具有良好的体魄，能够全身心投入工作中。2、热爱工作，上进心强。3、学习能力强，能够在工作中不断学习提升自我。</t>
  </si>
  <si>
    <t>陈李炯</t>
  </si>
  <si>
    <t>本人性格开朗大方，善于与人沟通，并且十分想当一名优秀的人民教师，将自己所学的尽授于下一代优秀学子们，让他们有一个良好的学习环境下学习，将来成为有用之人</t>
  </si>
  <si>
    <t>陈奕柔</t>
  </si>
  <si>
    <t>我热爱心理学及相关学科，能很好地照顾别人的情绪，工作认真细心负责，想为改变国内相关行业高质量从业者不足的现状奉献自己的绵薄之力</t>
  </si>
  <si>
    <t>郭凯基</t>
  </si>
  <si>
    <t>郭凯基，16岁，现就读于中山市第一中学丰山学部，物理成绩常居于中上水平，有意求职高中物理教师</t>
  </si>
  <si>
    <t>郭明涛</t>
  </si>
  <si>
    <t>郭诗晴</t>
  </si>
  <si>
    <t>进行过推销等活动</t>
  </si>
  <si>
    <t>黄蓉</t>
  </si>
  <si>
    <t>我认为我是一个认真负责有责任心的人，想要成为一名医生的原因也很简单一方面可以救死扶伤一方面自己也对这方面比较感兴趣</t>
  </si>
  <si>
    <t>黄栩</t>
  </si>
  <si>
    <t>黄梓由</t>
  </si>
  <si>
    <t>我是来自丰山204班的黄梓由，没有什么过人的天赋，只有努力与踏实陪伴。</t>
  </si>
  <si>
    <t>李鸣远</t>
  </si>
  <si>
    <t>做老师的目的是教书育人，培养年轻一代。但可能更多还是希望有一份稳定的工作，毕竟老师的待遇不错，假期也长。然后说说自己吧。虽然并不算是一个善言谈的人，但我觉得我有足够耐心去引导学生。虽然没做过老师，但我觉得我近17年的学生经验可以让我很好的了解学生内心的感受。我会尽力做最好的自己，成为一名优秀的老师。</t>
  </si>
  <si>
    <t>李卓锐</t>
  </si>
  <si>
    <t>保护食品安全，人人有责</t>
  </si>
  <si>
    <t>李梓琳</t>
  </si>
  <si>
    <t>面试官您好：
  很高兴获此殊荣向您请教。
  人生一世，草木一春，来如风雨，去似微尘。我不断地接收教育，就是为了能在喜爱的岗位上创造价值，若我能被录用，将不胜荣幸！</t>
  </si>
  <si>
    <t>廖崇毅</t>
  </si>
  <si>
    <t>某为中山一中高二级204班的一名学生，怀揣着对未来的美好期望特来应聘</t>
  </si>
  <si>
    <t>刘晓雪</t>
  </si>
  <si>
    <t>高二在读学生，身心健康，九年义务教育已完成。目前文化成绩优秀，有专长学科，在校级比赛中屡获佳绩。擅长人物绘画与素描，乐器会使用葫芦丝，唢呐，钢琴等，能熟练使用Photoshop，premiere pro，sai2等。多平台志愿时长总和约130h。目前志愿方向为物理工程或主机游戏开发运营。有较强行动力，可长时间专注于某一件事上，特别是感兴趣的事物。</t>
  </si>
  <si>
    <t>罗上晋</t>
  </si>
  <si>
    <t>此生惟三事不可辜负:1.医学（神圣而高贵）2.体育（生命之形体）3.艺术（生命之灵魂）</t>
  </si>
  <si>
    <t>莫瀚钦</t>
  </si>
  <si>
    <t>本人学习能力强，对语言感兴趣。英语方面，曾获2021“外研社杯”全国中学生外语素养大赛广东赛区一等奖，2020中山市中学生英语书法比赛一等奖，2021中山市中学生英语书法比赛二等奖。性格开朗，善于沟通，有较强组织领导能力。</t>
  </si>
  <si>
    <t>潘安健</t>
  </si>
  <si>
    <t>本人性格活泼开朗，与人相处和睦融洽，有较强的沟通能力。在校期间担任班长一职，多次策划实施几次大型活动，拥有较强的组织能力和协调能力，并具有良好的身体素质。在多次社会实践中，注意向社会吸取丰富的经验，对工作认真负责。</t>
  </si>
  <si>
    <t>彭赫</t>
  </si>
  <si>
    <t>我是一个阳光开朗，能言善道，风趣随和的人，爱好体育，对政治经济感兴趣，对教育也有一定的了解，比较有自己的主见，对很多事情有自己的看法，虽然许多想法还十分幼稚，但希望在不断的学习中能够对事情有更成熟的认识</t>
  </si>
  <si>
    <t>粟家荣</t>
  </si>
  <si>
    <t>拥有一定的交际能力，懂得团队合作，和队友一起奋进完成目标
懂得寻找自身错误，知错能改
吃苦耐劳，愿意为目标奉献努力
有独立自主思考的能力，能提出自己的想法，勇于创新</t>
  </si>
  <si>
    <t>谭嘉荧</t>
  </si>
  <si>
    <t>我在人际方面有较大优势，可以较快与他人处理好关系。同时，我性格乐观开朗，抗压能力较强。有不错的英语口语水平，比较敢于和他人进行交流。在班级担任课代表，责任心强。平时的学习成绩也较好，学习能力也较强</t>
  </si>
  <si>
    <t>谭云天</t>
  </si>
  <si>
    <t>我是丰山204班的谭云天
我喜欢物理
我喜欢教人
我喜欢实中</t>
  </si>
  <si>
    <t>田俊炜</t>
  </si>
  <si>
    <t>本人具有积极向上态度和热情开朗、自信自强性格，对所做工作能够认真负责，具备良好专业素质及必要非专业素质；本人实践经验丰富，具备独自完成工作能力而且勤奋努力.。且对经济学，尤其是金融学有浓厚兴趣。充分了解并知悉该学科的前景与难度。</t>
  </si>
  <si>
    <t>王粲</t>
  </si>
  <si>
    <t>普普通通的想当一名医生的成绩还可以的挺细心的学生</t>
  </si>
  <si>
    <t>吴尚儒</t>
  </si>
  <si>
    <t>我是一个富有技术能力管理能力的人</t>
  </si>
  <si>
    <t>薛凯铭</t>
  </si>
  <si>
    <t>本人责任心强，效率高，能高质量完成任务，待人真诚热情，擅长人际交往，有较强的组织能力，如有需要可带头进行多人协作。
本人关于档案整理有相关工作经验与一定技术储备、并怀有浓烈兴趣。未来愿意向有关方面发展，现有意应聘贵公司档案馆员一职。</t>
  </si>
  <si>
    <t>易文博</t>
  </si>
  <si>
    <t>丰山学生成绩较好，数学优势学科</t>
  </si>
  <si>
    <t>张心怡</t>
  </si>
  <si>
    <t>中山一中在职高二生，求职心切，意愿真诚，能够吃苦，希望能够给予一个锻炼的机会。</t>
  </si>
  <si>
    <t>张宇鹏</t>
  </si>
  <si>
    <t>会书法，初高中在学生会，有一定人际交流经验</t>
  </si>
  <si>
    <t>郑润聪</t>
  </si>
  <si>
    <t>名叫郑润聪，身高170，偏瘦，爱好乒乓球、阅读等，有时言谈幽默，学习成绩偏好，暂无特殊技能。</t>
  </si>
  <si>
    <t>周宇鑫</t>
  </si>
  <si>
    <t>本人性格开朗，爱好广泛，在学习期间积极参加各种活动，多次组织一些校园活动。积极向上且对待工作认证负责，有上进心，勤于学习能不断进步，喜欢向高难度挑战，提升自身的能力与综合素质。我是一个很有时间观念的人，能积极认真做好每件事，不怕辛苦不怕累，更不怕挫折，待人真诚，善于沟通、协调，有较强的组织能力与团队精神。希望贵公司能给我一个学习和锻炼的平台，我会好好把握。</t>
  </si>
  <si>
    <t>051469</t>
  </si>
  <si>
    <t>21142</t>
  </si>
  <si>
    <t>黄嘉杰</t>
  </si>
  <si>
    <t>招聘官您好，我叫黄嘉杰，我毕业与广东财政大学，曾担任过人事管理的职位，我对工作很上心热情，并且诚心听取他人意见与安排，拥有丰富的管理经验，期待能发挥自己的特长和专业，与同事共同成长。</t>
  </si>
  <si>
    <t>21322</t>
  </si>
  <si>
    <t>马杰浩</t>
  </si>
  <si>
    <t>虽然我只是应届生，并没有什么实际工作经验，但我有很好的学习能力和饱满的工作热情。我想贵行所需要的也正是像我这样对工作充满热情的人。我认为我有能力也有信心做好这份工作，希望大家能够认可我，给我这个机会。</t>
  </si>
  <si>
    <t>07</t>
  </si>
  <si>
    <t>21332</t>
  </si>
  <si>
    <t>马力恒</t>
  </si>
  <si>
    <t>求真务实，不畏挑战</t>
  </si>
  <si>
    <t>09</t>
  </si>
  <si>
    <t>25392</t>
  </si>
  <si>
    <t>邬双</t>
  </si>
  <si>
    <t>来自普通班，喜欢看书，有点社恐，希望面试官见谅</t>
  </si>
  <si>
    <t>05501</t>
  </si>
  <si>
    <t>姚俊雄</t>
  </si>
  <si>
    <t>我是一名普通的高中生，希望能通过这一活动丰富自己的经验，在未来真实的招聘面试中更好发挥，得到自己所期盼的职业岗位。</t>
  </si>
  <si>
    <t>张雨晨</t>
  </si>
  <si>
    <t>吴凯涛</t>
  </si>
  <si>
    <t>黄洛遥</t>
  </si>
  <si>
    <t>我是一位有梦想的咸鱼，我喜欢小朋友和数学，没有人不想把自己的兴趣做成职业，我也是！我想我要把自己的梦想做好一定会好好努力 继续加油！</t>
  </si>
  <si>
    <t>07442</t>
  </si>
  <si>
    <t>谢怡嘉</t>
  </si>
  <si>
    <t>范宇轩</t>
  </si>
  <si>
    <t>吴峻东</t>
  </si>
  <si>
    <t>博览群书，喜欢钻研，无聊的时候爱弹钢琴和玩游戏</t>
  </si>
  <si>
    <t>李嘉耀</t>
  </si>
  <si>
    <t>来自高二十九班的一名学生，没有惊人的天赋和能力，只想尽自己的努力过好一生</t>
  </si>
  <si>
    <t>王晨</t>
  </si>
  <si>
    <t>吴家杰</t>
  </si>
  <si>
    <t>该生学习态度良好，日常生活行为端正。在班级内担任英语课代表一职，能够较好的管理班级内部有关英语的事务。在学校还担任学生会主席一职，具有较强的组织管理能力和工作经验。此外还担任过形象之星风采大赛导演一职，能够较好地处理应急事务。</t>
  </si>
  <si>
    <t>麦俊维</t>
  </si>
  <si>
    <t>第一中学</t>
  </si>
  <si>
    <t>吴裕鸿</t>
  </si>
  <si>
    <t>我是一名普通的高二学生，但是我有不一般的志向，我希望我的未来能从事有关设计的职业，这是我的兴趣，我也相信我能胜任这个职业，在我看来，这个职业就像是艺术家，充满创造性。同时，我性格开放乐观。</t>
  </si>
  <si>
    <t>袁焯轩</t>
  </si>
  <si>
    <t>我善于沟通，与人为善。兴趣爱好是读书看电影，羽毛球是最擅长的体育运动。我优点不多，也有缺点。我性格比较安静，不太喜欢热闹，喜欢一个人静静的待着。喜欢把问题想的很深入，有时候答非所问，所以我是一个倾听者。</t>
  </si>
  <si>
    <t>梁锦钰</t>
  </si>
  <si>
    <t>刘昊洋</t>
  </si>
  <si>
    <t>你好，，</t>
  </si>
  <si>
    <t>周小丁</t>
  </si>
  <si>
    <t>雷明轩</t>
  </si>
  <si>
    <t>高二十四班雷明轩，男，17岁。原高二年级宿舍自管会栋长，现任校红十字组织部部长兼秘书，班级纪律委员，化学科代表。上进心强，勤于学习，做事负责，热心公益。学习成绩良好，参加过社团，班级，自管会各种活动。</t>
  </si>
  <si>
    <t>梁晋煊</t>
  </si>
  <si>
    <t>06191</t>
  </si>
  <si>
    <t>李庆堂</t>
  </si>
  <si>
    <t>您好，我对会计这一职业很有兴趣，即使我对此了解不多，但我依旧对这一职业抱有期望。我可以努力学习这方面的知识，</t>
  </si>
  <si>
    <t>刘梓浩</t>
  </si>
  <si>
    <t>我叫刘梓浩，是一名</t>
  </si>
  <si>
    <t>刘振煜</t>
  </si>
  <si>
    <t>我叫刘振煜，</t>
  </si>
  <si>
    <t>08512</t>
  </si>
  <si>
    <t>王子瑜B</t>
  </si>
  <si>
    <t>欧阳胤伯</t>
  </si>
  <si>
    <t>周博栋</t>
  </si>
  <si>
    <t>我叫周博栋，</t>
  </si>
  <si>
    <t>陈烁</t>
  </si>
  <si>
    <t>你好，我叫陈烁，性格比较开朗乐观，平时会喜欢进行一些体育运动，为人较为随和，待人常以谦和。我对我的伙伴常常抱有极大的信任，因为我希望我们每一个人都可以做到更好，克服万难，并且向一个共同的目标与理想为之奋斗，希望未来会变得更好。</t>
  </si>
  <si>
    <t>吕晓琳</t>
  </si>
  <si>
    <t>对地理感兴趣，想从事关于地理的职业，志向华南理工</t>
  </si>
  <si>
    <t>王钰菲</t>
  </si>
  <si>
    <t>梁泳璇</t>
  </si>
  <si>
    <t>我是一个活泼开朗的女生，每个学期都获得“优秀团员”，“三好学生”，我的目标院校是汕头大学的医学院，路漫漫其修远兮，吾将上下而求索，不断提高自己的能力，朝着自己的目标前进。我在班级里担任宣传委员和语文课代表，还是宿舍长，我有信心可以完成好自己的工作，希望贵医院可以给我这个机会。</t>
  </si>
  <si>
    <t>02191</t>
  </si>
  <si>
    <t>李晓桐</t>
  </si>
  <si>
    <t>周景轩</t>
  </si>
  <si>
    <t>龚子源</t>
  </si>
  <si>
    <t>本人目标院校为广州医科大学，目标专业为</t>
  </si>
  <si>
    <t>04311</t>
  </si>
  <si>
    <t>马令芳</t>
  </si>
  <si>
    <t/>
  </si>
  <si>
    <t>黎小静</t>
  </si>
  <si>
    <t>我是一名性格开朗，易相处的阳光女孩。我将取得研究生学历，有较好的接受能力，解决问题能力和上进心，希望应聘单位能接纳我，谢谢！</t>
  </si>
  <si>
    <t>刘子真</t>
  </si>
  <si>
    <t>02122</t>
  </si>
  <si>
    <t>甘瑜婷</t>
  </si>
  <si>
    <t>您好，我是甘瑜婷</t>
  </si>
  <si>
    <t>梁雅玟</t>
  </si>
  <si>
    <t>梁文浩</t>
  </si>
  <si>
    <t>彭米兰</t>
  </si>
  <si>
    <t>孙贝萱</t>
  </si>
  <si>
    <t>刘嘉莹</t>
  </si>
  <si>
    <t>李映潼</t>
  </si>
  <si>
    <t>您好！我是来自中山市第一中学高二的学生，我想应聘的岗位是临床研究。首先，我最感兴趣的科目是化学和生物，并且化学是我的优势科目，因此，我对未来职业的期望是能从事与化学生物相关的岗位。第二，</t>
  </si>
  <si>
    <t>胡晨</t>
  </si>
  <si>
    <t>劳毅鹏</t>
  </si>
  <si>
    <t>黄景榆</t>
  </si>
  <si>
    <t>杜峻熙</t>
  </si>
  <si>
    <t>您好！我是来自30班的杜峻熙。虽然我的成绩在班里不算最拔尖的，但我从不认为自己不可能做到，也一直在竭尽全力地突破极限。人生不如意事十之八九，其中七分我都能坦然面对，不会轻易被挫折打倒。我永远怀着一颗精益求精之心，喜爱这个岗位，也相信能做到最好。</t>
  </si>
  <si>
    <t>07022</t>
  </si>
  <si>
    <t>陈雨婷</t>
  </si>
  <si>
    <t>林骏宇</t>
  </si>
  <si>
    <t>面试官好，我是林骏宇，</t>
  </si>
  <si>
    <t>陈颖诗</t>
  </si>
  <si>
    <t>李钰斌</t>
  </si>
  <si>
    <t>能够在我所喜爱的职业中竞选是一件让我非常自豪的一件事，临床医学，研究药物</t>
  </si>
  <si>
    <t>王杰宇</t>
  </si>
  <si>
    <t>你好，我是一位热爱信息技术，对机械工程有深厚热爱的人，</t>
  </si>
  <si>
    <t>钟泽朗</t>
  </si>
  <si>
    <t>霍彪翔</t>
  </si>
  <si>
    <t>黄奕钧</t>
  </si>
  <si>
    <t>周楚航</t>
  </si>
  <si>
    <t>潘超然</t>
  </si>
  <si>
    <t>我是潘超然。</t>
  </si>
  <si>
    <t>杨璐</t>
  </si>
  <si>
    <t>面试官好，我是来自中山市第一中学在读高二17班的学生杨璐，我选修的科目是物化地，初中毕业于中山市实验中学。因为本人毕业于中山市实验中学，对学校非常熟悉，而且热爱教书工作，为人热情开朗有亲和力，因此认为本人能够胜任此工作，谢谢。</t>
  </si>
  <si>
    <t>容海鹏</t>
  </si>
  <si>
    <t>陈安萍</t>
  </si>
  <si>
    <t>徐</t>
  </si>
  <si>
    <t>04372</t>
  </si>
  <si>
    <t>王菲</t>
  </si>
  <si>
    <t>01401</t>
  </si>
  <si>
    <t>欧东妮</t>
  </si>
  <si>
    <t>张心霏</t>
  </si>
  <si>
    <t>我是一个乐观向上，自信爱笑的女孩。尊敬老师，团结同学，兴趣广泛，课外活动丰富多彩，多次代表班级征战校运800米并取得优异成绩。学习勤奋，富有想象力，反应快，有很强的进取心。做事认真负责，能够吃苦耐劳，勇于面对各种挑战。一直是一个令老师骄傲，令家长欣慰的女孩，我坚信“越努力越幸运”，相信在未来定能遇见更好的自己！</t>
  </si>
  <si>
    <t>周晓彤</t>
  </si>
  <si>
    <t>各位面试官好，我是来自高二24班的周晓彤，很荣幸能参加本次面试。
我是一个比较喜欢社交，说话有时比较幽默的人。我有一定的策划能力和组织能力，我的脑洞比较大，脑回路也比较清奇，能想到一些别人想不到的东西。对我而言，选择一份工作的前提是喜欢、热爱。如果有幸被录取，我会尽我所能为公司的发展献出自己的一份力量。希望面试官能给我这一个机会，谢谢！</t>
  </si>
  <si>
    <t>王志灏</t>
  </si>
  <si>
    <t>本人成绩良好，遵守校规班规</t>
  </si>
  <si>
    <t>谢彦君</t>
  </si>
  <si>
    <t>苏虹翔</t>
  </si>
  <si>
    <t>何梓俊</t>
  </si>
  <si>
    <t>面试官你好 ，我叫何梓俊</t>
  </si>
  <si>
    <t>43</t>
    <phoneticPr fontId="6"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</si>
</sst>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0"/>
      <name val="Arial"/>
      <charset val="1"/>
    </font>
    <font>
      <sz val="10"/>
      <name val="宋体"/>
      <charset val="134"/>
    </font>
    <font>
      <sz val="10"/>
      <color rgb="FFFF0000"/>
      <name val="Arial"/>
      <family val="2"/>
    </font>
    <font>
      <sz val="10"/>
      <name val="Arial"/>
      <family val="2"/>
    </font>
    <font>
      <sz val="10"/>
      <name val="微软雅黑"/>
      <charset val="134"/>
    </font>
    <font>
      <sz val="10"/>
      <name val="宋体"/>
      <charset val="134"/>
    </font>
    <font>
      <sz val="9"/>
      <name val="宋体"/>
      <family val="3"/>
      <charset val="134"/>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applyFont="1"/>
    <xf numFmtId="49" fontId="0" fillId="0" borderId="0" xfId="0" applyNumberFormat="1" applyFont="1"/>
    <xf numFmtId="0" fontId="1" fillId="0" borderId="0" xfId="0" applyFont="1"/>
    <xf numFmtId="49" fontId="2" fillId="0" borderId="0" xfId="0" applyNumberFormat="1" applyFont="1"/>
    <xf numFmtId="49" fontId="3" fillId="0" borderId="0" xfId="0" applyNumberFormat="1" applyFont="1"/>
    <xf numFmtId="0" fontId="4" fillId="0" borderId="0" xfId="0" applyFont="1" applyAlignment="1">
      <alignment wrapText="1"/>
    </xf>
    <xf numFmtId="0" fontId="4" fillId="0" borderId="0" xfId="0" applyFont="1"/>
    <xf numFmtId="0" fontId="5" fillId="0" borderId="0" xfId="0" applyFont="1"/>
  </cellXfs>
  <cellStyles count="1">
    <cellStyle name="常规" xfId="0" builtinId="0"/>
  </cellStyles>
  <dxfs count="1">
    <dxf>
      <font>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888"/>
  <sheetViews>
    <sheetView tabSelected="1" topLeftCell="A868" workbookViewId="0">
      <selection activeCell="E876" sqref="E876"/>
    </sheetView>
  </sheetViews>
  <sheetFormatPr defaultColWidth="10.28515625" defaultRowHeight="12.75" x14ac:dyDescent="0.2"/>
  <cols>
    <col min="1" max="1" width="7" customWidth="1"/>
    <col min="2" max="2" width="11.5703125" style="1"/>
    <col min="3" max="3" width="10.7109375" customWidth="1"/>
    <col min="4" max="4" width="3.7109375" customWidth="1"/>
    <col min="5" max="5" width="143.28515625" customWidth="1"/>
    <col min="6" max="7" width="17.7109375" customWidth="1"/>
    <col min="8" max="1024" width="11.5703125"/>
  </cols>
  <sheetData>
    <row r="1" spans="1:9" x14ac:dyDescent="0.2">
      <c r="A1" t="s">
        <v>0</v>
      </c>
      <c r="B1" s="1" t="s">
        <v>1</v>
      </c>
      <c r="C1" t="s">
        <v>2</v>
      </c>
      <c r="D1" t="s">
        <v>3</v>
      </c>
      <c r="E1" t="s">
        <v>4</v>
      </c>
      <c r="F1" s="2" t="s">
        <v>5</v>
      </c>
      <c r="G1" s="2" t="s">
        <v>6</v>
      </c>
      <c r="H1" t="s">
        <v>7</v>
      </c>
      <c r="I1" t="s">
        <v>8</v>
      </c>
    </row>
    <row r="2" spans="1:9" x14ac:dyDescent="0.2">
      <c r="A2">
        <v>1724</v>
      </c>
      <c r="B2" s="3" t="s">
        <v>2063</v>
      </c>
      <c r="C2" t="s">
        <v>9</v>
      </c>
      <c r="D2">
        <v>1</v>
      </c>
      <c r="E2" t="s">
        <v>10</v>
      </c>
      <c r="F2">
        <v>43</v>
      </c>
      <c r="G2">
        <v>21</v>
      </c>
      <c r="H2" t="s">
        <v>11</v>
      </c>
      <c r="I2" t="s">
        <v>11</v>
      </c>
    </row>
    <row r="3" spans="1:9" ht="16.5" customHeight="1" x14ac:dyDescent="0.35">
      <c r="A3">
        <v>1400</v>
      </c>
      <c r="B3" s="4" t="s">
        <v>12</v>
      </c>
      <c r="C3" t="s">
        <v>13</v>
      </c>
      <c r="D3">
        <v>1</v>
      </c>
      <c r="E3" s="5" t="s">
        <v>14</v>
      </c>
      <c r="F3" t="s">
        <v>15</v>
      </c>
      <c r="G3" t="s">
        <v>16</v>
      </c>
      <c r="H3" t="s">
        <v>11</v>
      </c>
      <c r="I3" t="s">
        <v>11</v>
      </c>
    </row>
    <row r="4" spans="1:9" x14ac:dyDescent="0.2">
      <c r="A4">
        <v>1585</v>
      </c>
      <c r="B4" s="1" t="s">
        <v>17</v>
      </c>
      <c r="C4" t="s">
        <v>18</v>
      </c>
      <c r="D4">
        <v>21</v>
      </c>
      <c r="E4" t="s">
        <v>19</v>
      </c>
      <c r="F4">
        <v>42</v>
      </c>
      <c r="G4">
        <v>9</v>
      </c>
      <c r="H4" t="s">
        <v>11</v>
      </c>
      <c r="I4" t="s">
        <v>11</v>
      </c>
    </row>
    <row r="5" spans="1:9" x14ac:dyDescent="0.2">
      <c r="A5">
        <v>1718</v>
      </c>
      <c r="B5" s="1" t="s">
        <v>20</v>
      </c>
      <c r="C5" t="s">
        <v>21</v>
      </c>
      <c r="D5">
        <v>1</v>
      </c>
      <c r="E5" t="s">
        <v>22</v>
      </c>
      <c r="F5">
        <v>66</v>
      </c>
      <c r="G5">
        <v>16</v>
      </c>
      <c r="H5" t="s">
        <v>11</v>
      </c>
      <c r="I5" t="s">
        <v>11</v>
      </c>
    </row>
    <row r="6" spans="1:9" x14ac:dyDescent="0.2">
      <c r="A6">
        <v>843</v>
      </c>
      <c r="B6" s="1" t="s">
        <v>23</v>
      </c>
      <c r="C6" t="s">
        <v>24</v>
      </c>
      <c r="D6">
        <v>1</v>
      </c>
      <c r="E6" t="s">
        <v>25</v>
      </c>
      <c r="F6">
        <v>47</v>
      </c>
      <c r="G6">
        <v>37</v>
      </c>
      <c r="H6" t="s">
        <v>11</v>
      </c>
      <c r="I6" t="s">
        <v>11</v>
      </c>
    </row>
    <row r="7" spans="1:9" x14ac:dyDescent="0.2">
      <c r="A7">
        <v>2028</v>
      </c>
      <c r="B7" s="1" t="s">
        <v>26</v>
      </c>
      <c r="C7" t="s">
        <v>27</v>
      </c>
      <c r="D7">
        <v>1</v>
      </c>
      <c r="E7" t="s">
        <v>28</v>
      </c>
      <c r="F7">
        <v>42</v>
      </c>
      <c r="G7">
        <v>24</v>
      </c>
      <c r="H7" t="s">
        <v>11</v>
      </c>
      <c r="I7" t="s">
        <v>11</v>
      </c>
    </row>
    <row r="8" spans="1:9" x14ac:dyDescent="0.2">
      <c r="A8">
        <v>2667</v>
      </c>
      <c r="B8" s="1" t="s">
        <v>29</v>
      </c>
      <c r="C8" t="s">
        <v>30</v>
      </c>
      <c r="D8">
        <v>1</v>
      </c>
      <c r="E8" t="s">
        <v>31</v>
      </c>
      <c r="F8">
        <v>68</v>
      </c>
      <c r="G8">
        <v>105</v>
      </c>
      <c r="H8" t="s">
        <v>11</v>
      </c>
      <c r="I8" t="s">
        <v>11</v>
      </c>
    </row>
    <row r="9" spans="1:9" x14ac:dyDescent="0.2">
      <c r="A9">
        <v>545</v>
      </c>
      <c r="B9" s="1" t="s">
        <v>32</v>
      </c>
      <c r="C9" t="s">
        <v>33</v>
      </c>
      <c r="D9">
        <v>1</v>
      </c>
      <c r="E9" t="s">
        <v>34</v>
      </c>
      <c r="F9">
        <v>14</v>
      </c>
      <c r="G9">
        <v>22</v>
      </c>
      <c r="H9" t="s">
        <v>11</v>
      </c>
      <c r="I9" t="s">
        <v>11</v>
      </c>
    </row>
    <row r="10" spans="1:9" x14ac:dyDescent="0.2">
      <c r="A10">
        <v>2308</v>
      </c>
      <c r="B10" s="1" t="s">
        <v>35</v>
      </c>
      <c r="C10" t="s">
        <v>36</v>
      </c>
      <c r="D10">
        <v>1</v>
      </c>
      <c r="E10" t="s">
        <v>37</v>
      </c>
      <c r="F10">
        <v>20</v>
      </c>
      <c r="G10">
        <v>21</v>
      </c>
      <c r="H10" t="s">
        <v>11</v>
      </c>
      <c r="I10" t="s">
        <v>11</v>
      </c>
    </row>
    <row r="11" spans="1:9" x14ac:dyDescent="0.2">
      <c r="A11">
        <v>2158</v>
      </c>
      <c r="B11" s="1" t="s">
        <v>38</v>
      </c>
      <c r="C11" t="s">
        <v>39</v>
      </c>
      <c r="D11">
        <v>1</v>
      </c>
      <c r="E11" t="s">
        <v>40</v>
      </c>
      <c r="F11">
        <v>28</v>
      </c>
      <c r="G11">
        <v>65</v>
      </c>
      <c r="H11" t="s">
        <v>11</v>
      </c>
      <c r="I11" t="s">
        <v>11</v>
      </c>
    </row>
    <row r="12" spans="1:9" x14ac:dyDescent="0.2">
      <c r="A12">
        <v>2596</v>
      </c>
      <c r="B12" s="1" t="s">
        <v>41</v>
      </c>
      <c r="C12" t="s">
        <v>42</v>
      </c>
      <c r="D12">
        <v>1</v>
      </c>
      <c r="E12" t="s">
        <v>43</v>
      </c>
      <c r="F12">
        <v>109</v>
      </c>
      <c r="G12">
        <v>99</v>
      </c>
      <c r="H12" t="s">
        <v>11</v>
      </c>
      <c r="I12" t="s">
        <v>11</v>
      </c>
    </row>
    <row r="13" spans="1:9" x14ac:dyDescent="0.2">
      <c r="A13">
        <v>2132</v>
      </c>
      <c r="B13" s="1" t="s">
        <v>44</v>
      </c>
      <c r="C13" t="s">
        <v>45</v>
      </c>
      <c r="D13">
        <v>1</v>
      </c>
      <c r="E13" t="s">
        <v>46</v>
      </c>
      <c r="F13">
        <v>68</v>
      </c>
      <c r="G13">
        <v>40</v>
      </c>
      <c r="H13" t="s">
        <v>47</v>
      </c>
      <c r="I13" t="s">
        <v>11</v>
      </c>
    </row>
    <row r="14" spans="1:9" x14ac:dyDescent="0.2">
      <c r="A14">
        <v>2071</v>
      </c>
      <c r="B14" s="1" t="s">
        <v>48</v>
      </c>
      <c r="C14" t="s">
        <v>49</v>
      </c>
      <c r="D14">
        <v>1</v>
      </c>
      <c r="E14" t="s">
        <v>50</v>
      </c>
      <c r="F14">
        <v>14</v>
      </c>
      <c r="G14">
        <v>7</v>
      </c>
      <c r="H14" t="s">
        <v>11</v>
      </c>
      <c r="I14" t="s">
        <v>11</v>
      </c>
    </row>
    <row r="15" spans="1:9" x14ac:dyDescent="0.2">
      <c r="A15">
        <v>1874</v>
      </c>
      <c r="B15" s="1" t="s">
        <v>51</v>
      </c>
      <c r="C15" t="s">
        <v>52</v>
      </c>
      <c r="D15">
        <v>1</v>
      </c>
      <c r="E15" t="s">
        <v>53</v>
      </c>
      <c r="F15">
        <v>4</v>
      </c>
      <c r="G15">
        <v>89</v>
      </c>
      <c r="H15" t="s">
        <v>11</v>
      </c>
      <c r="I15" t="s">
        <v>11</v>
      </c>
    </row>
    <row r="16" spans="1:9" x14ac:dyDescent="0.2">
      <c r="A16">
        <v>1929</v>
      </c>
      <c r="B16" s="1" t="s">
        <v>54</v>
      </c>
      <c r="C16" t="s">
        <v>55</v>
      </c>
      <c r="D16">
        <v>1</v>
      </c>
      <c r="E16" t="s">
        <v>56</v>
      </c>
      <c r="F16">
        <v>68</v>
      </c>
      <c r="G16">
        <v>40</v>
      </c>
      <c r="H16" t="s">
        <v>47</v>
      </c>
      <c r="I16" t="s">
        <v>11</v>
      </c>
    </row>
    <row r="17" spans="1:9" x14ac:dyDescent="0.2">
      <c r="A17">
        <v>1119</v>
      </c>
      <c r="B17" s="1" t="s">
        <v>57</v>
      </c>
      <c r="C17" t="s">
        <v>58</v>
      </c>
      <c r="D17">
        <v>1</v>
      </c>
      <c r="E17" t="s">
        <v>59</v>
      </c>
      <c r="F17">
        <v>23</v>
      </c>
      <c r="G17">
        <v>4</v>
      </c>
      <c r="H17" t="s">
        <v>47</v>
      </c>
      <c r="I17" t="s">
        <v>11</v>
      </c>
    </row>
    <row r="18" spans="1:9" x14ac:dyDescent="0.2">
      <c r="A18">
        <v>1561</v>
      </c>
      <c r="B18" s="1" t="s">
        <v>60</v>
      </c>
      <c r="C18" t="s">
        <v>61</v>
      </c>
      <c r="D18">
        <v>1</v>
      </c>
      <c r="E18" t="s">
        <v>62</v>
      </c>
      <c r="F18">
        <v>56</v>
      </c>
      <c r="G18">
        <v>83</v>
      </c>
      <c r="H18" t="s">
        <v>11</v>
      </c>
      <c r="I18" t="s">
        <v>11</v>
      </c>
    </row>
    <row r="19" spans="1:9" x14ac:dyDescent="0.2">
      <c r="A19">
        <v>1515</v>
      </c>
      <c r="B19" s="1" t="s">
        <v>63</v>
      </c>
      <c r="C19" t="s">
        <v>64</v>
      </c>
      <c r="D19">
        <v>1</v>
      </c>
      <c r="E19" t="s">
        <v>65</v>
      </c>
      <c r="F19">
        <v>105</v>
      </c>
      <c r="G19">
        <v>8</v>
      </c>
      <c r="H19" t="s">
        <v>47</v>
      </c>
      <c r="I19" t="s">
        <v>11</v>
      </c>
    </row>
    <row r="20" spans="1:9" x14ac:dyDescent="0.2">
      <c r="A20">
        <v>991</v>
      </c>
      <c r="B20" s="1" t="s">
        <v>66</v>
      </c>
      <c r="C20" t="s">
        <v>67</v>
      </c>
      <c r="D20">
        <v>1</v>
      </c>
      <c r="E20" t="s">
        <v>68</v>
      </c>
      <c r="F20">
        <v>25</v>
      </c>
      <c r="G20">
        <v>34</v>
      </c>
      <c r="H20" t="s">
        <v>11</v>
      </c>
      <c r="I20" t="s">
        <v>11</v>
      </c>
    </row>
    <row r="21" spans="1:9" x14ac:dyDescent="0.2">
      <c r="A21">
        <v>1695</v>
      </c>
      <c r="B21" s="1" t="s">
        <v>69</v>
      </c>
      <c r="C21" t="s">
        <v>70</v>
      </c>
      <c r="D21">
        <v>1</v>
      </c>
      <c r="E21" t="s">
        <v>71</v>
      </c>
      <c r="F21">
        <v>43</v>
      </c>
      <c r="G21">
        <v>42</v>
      </c>
      <c r="H21" t="s">
        <v>11</v>
      </c>
      <c r="I21" t="s">
        <v>11</v>
      </c>
    </row>
    <row r="22" spans="1:9" x14ac:dyDescent="0.2">
      <c r="A22">
        <v>2070</v>
      </c>
      <c r="B22" s="1" t="s">
        <v>72</v>
      </c>
      <c r="C22" t="s">
        <v>73</v>
      </c>
      <c r="D22">
        <v>1</v>
      </c>
      <c r="E22" t="s">
        <v>74</v>
      </c>
      <c r="F22">
        <v>8</v>
      </c>
      <c r="G22">
        <v>8</v>
      </c>
      <c r="H22" t="s">
        <v>11</v>
      </c>
      <c r="I22" t="s">
        <v>11</v>
      </c>
    </row>
    <row r="23" spans="1:9" x14ac:dyDescent="0.2">
      <c r="A23">
        <v>2356</v>
      </c>
      <c r="B23" s="1" t="s">
        <v>2051</v>
      </c>
      <c r="C23" t="s">
        <v>2052</v>
      </c>
      <c r="D23">
        <v>1</v>
      </c>
      <c r="F23">
        <v>47</v>
      </c>
    </row>
    <row r="24" spans="1:9" x14ac:dyDescent="0.2">
      <c r="A24">
        <v>1729</v>
      </c>
      <c r="B24" s="1" t="s">
        <v>75</v>
      </c>
      <c r="C24" t="s">
        <v>76</v>
      </c>
      <c r="D24">
        <v>1</v>
      </c>
      <c r="E24" t="s">
        <v>77</v>
      </c>
      <c r="F24">
        <v>68</v>
      </c>
      <c r="G24">
        <v>68</v>
      </c>
      <c r="H24" t="s">
        <v>11</v>
      </c>
      <c r="I24" t="s">
        <v>11</v>
      </c>
    </row>
    <row r="25" spans="1:9" x14ac:dyDescent="0.2">
      <c r="A25">
        <v>2031</v>
      </c>
      <c r="B25" s="1" t="s">
        <v>78</v>
      </c>
      <c r="C25" t="s">
        <v>79</v>
      </c>
      <c r="D25">
        <v>1</v>
      </c>
      <c r="E25" t="s">
        <v>80</v>
      </c>
      <c r="F25">
        <v>92</v>
      </c>
      <c r="G25">
        <v>93</v>
      </c>
      <c r="H25" t="s">
        <v>11</v>
      </c>
      <c r="I25" t="s">
        <v>11</v>
      </c>
    </row>
    <row r="26" spans="1:9" x14ac:dyDescent="0.2">
      <c r="A26">
        <v>1812</v>
      </c>
      <c r="B26" s="1" t="s">
        <v>81</v>
      </c>
      <c r="C26" t="s">
        <v>82</v>
      </c>
      <c r="D26">
        <v>1</v>
      </c>
      <c r="E26" t="s">
        <v>83</v>
      </c>
      <c r="F26">
        <v>38</v>
      </c>
      <c r="G26">
        <v>20</v>
      </c>
      <c r="H26" t="s">
        <v>11</v>
      </c>
      <c r="I26" t="s">
        <v>11</v>
      </c>
    </row>
    <row r="27" spans="1:9" x14ac:dyDescent="0.2">
      <c r="A27">
        <v>1059</v>
      </c>
      <c r="B27" s="1" t="s">
        <v>84</v>
      </c>
      <c r="C27" t="s">
        <v>85</v>
      </c>
      <c r="D27">
        <v>1</v>
      </c>
      <c r="E27" t="s">
        <v>86</v>
      </c>
      <c r="F27">
        <v>69</v>
      </c>
      <c r="G27">
        <v>103</v>
      </c>
      <c r="H27" t="s">
        <v>11</v>
      </c>
      <c r="I27" t="s">
        <v>11</v>
      </c>
    </row>
    <row r="28" spans="1:9" x14ac:dyDescent="0.2">
      <c r="A28">
        <v>356</v>
      </c>
      <c r="B28" s="1" t="s">
        <v>87</v>
      </c>
      <c r="C28" t="s">
        <v>88</v>
      </c>
      <c r="D28">
        <v>1</v>
      </c>
      <c r="E28" t="s">
        <v>89</v>
      </c>
      <c r="F28">
        <v>105</v>
      </c>
      <c r="G28">
        <v>106</v>
      </c>
      <c r="H28" t="s">
        <v>11</v>
      </c>
      <c r="I28" t="s">
        <v>11</v>
      </c>
    </row>
    <row r="29" spans="1:9" x14ac:dyDescent="0.2">
      <c r="A29">
        <v>1357</v>
      </c>
      <c r="B29" s="1" t="s">
        <v>90</v>
      </c>
      <c r="C29" t="s">
        <v>91</v>
      </c>
      <c r="D29">
        <v>1</v>
      </c>
      <c r="E29" t="s">
        <v>92</v>
      </c>
      <c r="F29">
        <v>22</v>
      </c>
      <c r="G29">
        <v>24</v>
      </c>
      <c r="H29" t="s">
        <v>11</v>
      </c>
      <c r="I29" t="s">
        <v>11</v>
      </c>
    </row>
    <row r="30" spans="1:9" x14ac:dyDescent="0.2">
      <c r="A30">
        <v>1893</v>
      </c>
      <c r="B30" s="1" t="s">
        <v>93</v>
      </c>
      <c r="C30" t="s">
        <v>94</v>
      </c>
      <c r="D30">
        <v>1</v>
      </c>
      <c r="E30" t="s">
        <v>95</v>
      </c>
      <c r="F30">
        <v>103</v>
      </c>
      <c r="G30">
        <v>104</v>
      </c>
      <c r="H30" t="s">
        <v>11</v>
      </c>
      <c r="I30" t="s">
        <v>11</v>
      </c>
    </row>
    <row r="31" spans="1:9" x14ac:dyDescent="0.2">
      <c r="A31">
        <v>2688</v>
      </c>
      <c r="B31" s="1" t="s">
        <v>96</v>
      </c>
      <c r="C31" t="s">
        <v>97</v>
      </c>
      <c r="D31">
        <v>1</v>
      </c>
      <c r="E31" t="s">
        <v>98</v>
      </c>
      <c r="F31">
        <v>105</v>
      </c>
      <c r="G31">
        <v>105</v>
      </c>
      <c r="H31" t="s">
        <v>11</v>
      </c>
      <c r="I31" t="s">
        <v>11</v>
      </c>
    </row>
    <row r="32" spans="1:9" x14ac:dyDescent="0.2">
      <c r="A32">
        <v>1932</v>
      </c>
      <c r="B32" s="1" t="s">
        <v>99</v>
      </c>
      <c r="C32" t="s">
        <v>100</v>
      </c>
      <c r="D32">
        <v>1</v>
      </c>
      <c r="E32" t="s">
        <v>101</v>
      </c>
      <c r="F32">
        <v>69</v>
      </c>
      <c r="G32">
        <v>62</v>
      </c>
      <c r="H32" t="s">
        <v>11</v>
      </c>
      <c r="I32" t="s">
        <v>11</v>
      </c>
    </row>
    <row r="33" spans="1:9" x14ac:dyDescent="0.2">
      <c r="A33">
        <v>169</v>
      </c>
      <c r="B33" s="1" t="s">
        <v>102</v>
      </c>
      <c r="C33" t="s">
        <v>103</v>
      </c>
      <c r="D33">
        <v>1</v>
      </c>
      <c r="E33" t="s">
        <v>104</v>
      </c>
      <c r="F33">
        <v>69</v>
      </c>
      <c r="G33">
        <v>104</v>
      </c>
      <c r="H33" t="s">
        <v>11</v>
      </c>
      <c r="I33" t="s">
        <v>11</v>
      </c>
    </row>
    <row r="34" spans="1:9" x14ac:dyDescent="0.2">
      <c r="A34">
        <v>345</v>
      </c>
      <c r="B34" s="1" t="s">
        <v>105</v>
      </c>
      <c r="C34" t="s">
        <v>106</v>
      </c>
      <c r="D34">
        <v>1</v>
      </c>
      <c r="E34" t="s">
        <v>107</v>
      </c>
      <c r="F34">
        <v>47</v>
      </c>
      <c r="G34">
        <v>62</v>
      </c>
      <c r="H34" t="s">
        <v>11</v>
      </c>
      <c r="I34" t="s">
        <v>11</v>
      </c>
    </row>
    <row r="35" spans="1:9" x14ac:dyDescent="0.2">
      <c r="A35">
        <v>1808</v>
      </c>
      <c r="B35" s="1" t="s">
        <v>108</v>
      </c>
      <c r="C35" t="s">
        <v>109</v>
      </c>
      <c r="D35">
        <v>2</v>
      </c>
      <c r="E35" t="s">
        <v>110</v>
      </c>
      <c r="F35" t="s">
        <v>111</v>
      </c>
      <c r="G35" t="s">
        <v>111</v>
      </c>
      <c r="H35" t="s">
        <v>11</v>
      </c>
      <c r="I35" t="s">
        <v>11</v>
      </c>
    </row>
    <row r="36" spans="1:9" x14ac:dyDescent="0.2">
      <c r="A36">
        <v>2694</v>
      </c>
      <c r="B36" s="1" t="s">
        <v>112</v>
      </c>
      <c r="C36" t="s">
        <v>113</v>
      </c>
      <c r="D36">
        <v>2</v>
      </c>
      <c r="E36" t="s">
        <v>114</v>
      </c>
      <c r="F36">
        <v>62</v>
      </c>
      <c r="G36">
        <v>62</v>
      </c>
      <c r="H36" t="s">
        <v>11</v>
      </c>
      <c r="I36" t="s">
        <v>11</v>
      </c>
    </row>
    <row r="37" spans="1:9" x14ac:dyDescent="0.2">
      <c r="A37">
        <v>2675</v>
      </c>
      <c r="B37" s="1" t="s">
        <v>115</v>
      </c>
      <c r="C37" t="s">
        <v>116</v>
      </c>
      <c r="D37">
        <v>2</v>
      </c>
      <c r="E37" t="s">
        <v>117</v>
      </c>
      <c r="F37">
        <v>106</v>
      </c>
      <c r="G37">
        <v>106</v>
      </c>
      <c r="H37" t="s">
        <v>11</v>
      </c>
      <c r="I37" t="s">
        <v>11</v>
      </c>
    </row>
    <row r="38" spans="1:9" x14ac:dyDescent="0.2">
      <c r="A38">
        <v>2676</v>
      </c>
      <c r="B38" s="1" t="s">
        <v>118</v>
      </c>
      <c r="C38" t="s">
        <v>119</v>
      </c>
      <c r="D38">
        <v>2</v>
      </c>
      <c r="E38" t="s">
        <v>120</v>
      </c>
      <c r="F38">
        <v>62</v>
      </c>
      <c r="G38">
        <v>62</v>
      </c>
      <c r="H38" t="s">
        <v>11</v>
      </c>
      <c r="I38" t="s">
        <v>11</v>
      </c>
    </row>
    <row r="39" spans="1:9" x14ac:dyDescent="0.2">
      <c r="A39">
        <v>2573</v>
      </c>
      <c r="B39" s="1" t="s">
        <v>121</v>
      </c>
      <c r="C39" t="s">
        <v>122</v>
      </c>
      <c r="D39">
        <v>2</v>
      </c>
      <c r="E39" t="s">
        <v>123</v>
      </c>
      <c r="F39">
        <v>47</v>
      </c>
      <c r="G39">
        <v>47</v>
      </c>
      <c r="H39" t="s">
        <v>11</v>
      </c>
      <c r="I39" t="s">
        <v>11</v>
      </c>
    </row>
    <row r="40" spans="1:9" x14ac:dyDescent="0.2">
      <c r="A40">
        <v>1111</v>
      </c>
      <c r="B40" s="1" t="s">
        <v>2014</v>
      </c>
      <c r="C40" t="s">
        <v>2015</v>
      </c>
      <c r="D40">
        <v>2</v>
      </c>
      <c r="E40" t="s">
        <v>2016</v>
      </c>
      <c r="F40">
        <v>66</v>
      </c>
      <c r="G40">
        <v>64</v>
      </c>
    </row>
    <row r="41" spans="1:9" x14ac:dyDescent="0.2">
      <c r="A41">
        <v>358</v>
      </c>
      <c r="B41" s="1" t="s">
        <v>124</v>
      </c>
      <c r="C41" t="s">
        <v>125</v>
      </c>
      <c r="D41">
        <v>2</v>
      </c>
      <c r="E41" t="s">
        <v>126</v>
      </c>
      <c r="F41">
        <v>42</v>
      </c>
      <c r="G41">
        <v>89</v>
      </c>
      <c r="H41" t="s">
        <v>11</v>
      </c>
      <c r="I41" t="s">
        <v>11</v>
      </c>
    </row>
    <row r="42" spans="1:9" x14ac:dyDescent="0.2">
      <c r="A42">
        <v>864</v>
      </c>
      <c r="B42" s="1" t="s">
        <v>2003</v>
      </c>
      <c r="C42" t="s">
        <v>2004</v>
      </c>
      <c r="D42">
        <v>2</v>
      </c>
      <c r="F42">
        <v>24</v>
      </c>
      <c r="G42">
        <v>25</v>
      </c>
    </row>
    <row r="43" spans="1:9" x14ac:dyDescent="0.2">
      <c r="A43">
        <v>916</v>
      </c>
      <c r="B43" s="1" t="s">
        <v>127</v>
      </c>
      <c r="C43" t="s">
        <v>128</v>
      </c>
      <c r="D43">
        <v>2</v>
      </c>
      <c r="E43" t="s">
        <v>129</v>
      </c>
      <c r="F43">
        <v>89</v>
      </c>
      <c r="G43">
        <v>105</v>
      </c>
      <c r="H43" t="s">
        <v>11</v>
      </c>
      <c r="I43" t="s">
        <v>11</v>
      </c>
    </row>
    <row r="44" spans="1:9" x14ac:dyDescent="0.2">
      <c r="A44">
        <v>2748</v>
      </c>
      <c r="B44" s="1" t="s">
        <v>130</v>
      </c>
      <c r="C44" t="s">
        <v>131</v>
      </c>
      <c r="D44">
        <v>2</v>
      </c>
      <c r="E44" t="s">
        <v>132</v>
      </c>
      <c r="F44">
        <v>83</v>
      </c>
      <c r="G44">
        <v>78</v>
      </c>
      <c r="H44" t="s">
        <v>11</v>
      </c>
      <c r="I44" t="s">
        <v>11</v>
      </c>
    </row>
    <row r="45" spans="1:9" x14ac:dyDescent="0.2">
      <c r="A45">
        <v>1540</v>
      </c>
      <c r="B45" s="1" t="s">
        <v>133</v>
      </c>
      <c r="C45" t="s">
        <v>134</v>
      </c>
      <c r="D45">
        <v>2</v>
      </c>
      <c r="E45" t="s">
        <v>135</v>
      </c>
      <c r="F45">
        <v>47</v>
      </c>
      <c r="G45">
        <v>69</v>
      </c>
      <c r="H45" t="s">
        <v>11</v>
      </c>
      <c r="I45" t="s">
        <v>11</v>
      </c>
    </row>
    <row r="46" spans="1:9" x14ac:dyDescent="0.2">
      <c r="A46">
        <v>1248</v>
      </c>
      <c r="B46" s="1" t="s">
        <v>136</v>
      </c>
      <c r="C46" t="s">
        <v>137</v>
      </c>
      <c r="D46">
        <v>2</v>
      </c>
      <c r="E46" t="s">
        <v>138</v>
      </c>
      <c r="F46">
        <v>13</v>
      </c>
      <c r="G46">
        <v>89</v>
      </c>
      <c r="H46" t="s">
        <v>11</v>
      </c>
      <c r="I46" t="s">
        <v>11</v>
      </c>
    </row>
    <row r="47" spans="1:9" x14ac:dyDescent="0.2">
      <c r="A47">
        <v>2720</v>
      </c>
      <c r="B47" s="1" t="s">
        <v>139</v>
      </c>
      <c r="C47" t="s">
        <v>140</v>
      </c>
      <c r="D47">
        <v>2</v>
      </c>
      <c r="E47" t="s">
        <v>141</v>
      </c>
      <c r="F47">
        <v>68</v>
      </c>
      <c r="G47">
        <v>8</v>
      </c>
      <c r="H47" t="s">
        <v>11</v>
      </c>
      <c r="I47" t="s">
        <v>11</v>
      </c>
    </row>
    <row r="48" spans="1:9" x14ac:dyDescent="0.2">
      <c r="A48">
        <v>1614</v>
      </c>
      <c r="B48" s="1" t="s">
        <v>142</v>
      </c>
      <c r="C48" t="s">
        <v>143</v>
      </c>
      <c r="D48">
        <v>2</v>
      </c>
      <c r="E48" t="s">
        <v>144</v>
      </c>
      <c r="F48">
        <v>105</v>
      </c>
      <c r="G48">
        <v>11</v>
      </c>
      <c r="H48" t="s">
        <v>11</v>
      </c>
      <c r="I48" t="s">
        <v>11</v>
      </c>
    </row>
    <row r="49" spans="1:9" x14ac:dyDescent="0.2">
      <c r="A49">
        <v>617</v>
      </c>
      <c r="B49" s="1" t="s">
        <v>145</v>
      </c>
      <c r="C49" t="s">
        <v>146</v>
      </c>
      <c r="D49">
        <v>2</v>
      </c>
      <c r="E49" t="s">
        <v>147</v>
      </c>
      <c r="F49">
        <v>89</v>
      </c>
      <c r="G49">
        <v>89</v>
      </c>
      <c r="H49" t="s">
        <v>11</v>
      </c>
      <c r="I49" t="s">
        <v>11</v>
      </c>
    </row>
    <row r="50" spans="1:9" x14ac:dyDescent="0.2">
      <c r="A50">
        <v>678</v>
      </c>
      <c r="B50" s="1" t="s">
        <v>148</v>
      </c>
      <c r="C50" t="s">
        <v>149</v>
      </c>
      <c r="D50">
        <v>2</v>
      </c>
      <c r="E50" t="s">
        <v>150</v>
      </c>
      <c r="F50">
        <v>62</v>
      </c>
      <c r="G50">
        <v>69</v>
      </c>
      <c r="H50" t="s">
        <v>11</v>
      </c>
      <c r="I50" t="s">
        <v>11</v>
      </c>
    </row>
    <row r="51" spans="1:9" x14ac:dyDescent="0.2">
      <c r="A51">
        <v>2096</v>
      </c>
      <c r="B51" s="1" t="s">
        <v>151</v>
      </c>
      <c r="C51" t="s">
        <v>152</v>
      </c>
      <c r="D51">
        <v>2</v>
      </c>
      <c r="E51" t="s">
        <v>153</v>
      </c>
      <c r="F51">
        <v>13</v>
      </c>
      <c r="G51">
        <v>14</v>
      </c>
      <c r="H51" t="s">
        <v>11</v>
      </c>
      <c r="I51" t="s">
        <v>11</v>
      </c>
    </row>
    <row r="52" spans="1:9" x14ac:dyDescent="0.2">
      <c r="A52">
        <v>1497</v>
      </c>
      <c r="B52" s="1" t="s">
        <v>154</v>
      </c>
      <c r="C52" t="s">
        <v>155</v>
      </c>
      <c r="D52">
        <v>2</v>
      </c>
      <c r="E52" t="s">
        <v>156</v>
      </c>
      <c r="F52">
        <v>14</v>
      </c>
      <c r="G52">
        <v>5</v>
      </c>
      <c r="H52" t="s">
        <v>11</v>
      </c>
      <c r="I52" t="s">
        <v>11</v>
      </c>
    </row>
    <row r="53" spans="1:9" x14ac:dyDescent="0.2">
      <c r="A53">
        <v>1636</v>
      </c>
      <c r="B53" s="1" t="s">
        <v>157</v>
      </c>
      <c r="C53" t="s">
        <v>158</v>
      </c>
      <c r="D53">
        <v>2</v>
      </c>
      <c r="E53" t="s">
        <v>159</v>
      </c>
      <c r="F53">
        <v>2</v>
      </c>
      <c r="G53">
        <v>68</v>
      </c>
      <c r="H53" t="s">
        <v>47</v>
      </c>
      <c r="I53" t="s">
        <v>47</v>
      </c>
    </row>
    <row r="54" spans="1:9" x14ac:dyDescent="0.2">
      <c r="A54">
        <v>1590</v>
      </c>
      <c r="B54" s="1" t="s">
        <v>160</v>
      </c>
      <c r="C54" t="s">
        <v>161</v>
      </c>
      <c r="D54">
        <v>2</v>
      </c>
      <c r="E54" t="s">
        <v>162</v>
      </c>
      <c r="F54">
        <v>23</v>
      </c>
      <c r="G54">
        <v>105</v>
      </c>
      <c r="H54" t="s">
        <v>11</v>
      </c>
      <c r="I54" t="s">
        <v>11</v>
      </c>
    </row>
    <row r="55" spans="1:9" x14ac:dyDescent="0.2">
      <c r="A55">
        <v>1244</v>
      </c>
      <c r="B55" s="1" t="s">
        <v>163</v>
      </c>
      <c r="C55" t="s">
        <v>164</v>
      </c>
      <c r="D55">
        <v>2</v>
      </c>
      <c r="E55" t="s">
        <v>165</v>
      </c>
      <c r="F55">
        <v>24</v>
      </c>
      <c r="G55">
        <v>105</v>
      </c>
      <c r="H55" t="s">
        <v>11</v>
      </c>
      <c r="I55" t="s">
        <v>11</v>
      </c>
    </row>
    <row r="56" spans="1:9" x14ac:dyDescent="0.2">
      <c r="A56">
        <v>2121</v>
      </c>
      <c r="B56" s="1" t="s">
        <v>169</v>
      </c>
      <c r="C56" t="s">
        <v>170</v>
      </c>
      <c r="D56">
        <v>3</v>
      </c>
      <c r="E56" t="s">
        <v>171</v>
      </c>
      <c r="F56">
        <v>1</v>
      </c>
      <c r="G56">
        <v>1</v>
      </c>
      <c r="H56" t="s">
        <v>11</v>
      </c>
      <c r="I56" t="s">
        <v>11</v>
      </c>
    </row>
    <row r="57" spans="1:9" x14ac:dyDescent="0.2">
      <c r="A57">
        <v>2535</v>
      </c>
      <c r="B57" s="1" t="s">
        <v>172</v>
      </c>
      <c r="C57" t="s">
        <v>173</v>
      </c>
      <c r="D57">
        <v>3</v>
      </c>
      <c r="E57" t="s">
        <v>174</v>
      </c>
      <c r="F57">
        <v>57</v>
      </c>
      <c r="G57">
        <v>69</v>
      </c>
      <c r="H57" t="s">
        <v>11</v>
      </c>
      <c r="I57" t="s">
        <v>11</v>
      </c>
    </row>
    <row r="58" spans="1:9" x14ac:dyDescent="0.2">
      <c r="A58">
        <v>2514</v>
      </c>
      <c r="B58" s="1" t="s">
        <v>175</v>
      </c>
      <c r="C58" t="s">
        <v>176</v>
      </c>
      <c r="D58">
        <v>3</v>
      </c>
      <c r="E58" t="s">
        <v>177</v>
      </c>
      <c r="F58">
        <v>12</v>
      </c>
      <c r="G58">
        <v>47</v>
      </c>
      <c r="H58" t="s">
        <v>11</v>
      </c>
      <c r="I58" t="s">
        <v>11</v>
      </c>
    </row>
    <row r="59" spans="1:9" x14ac:dyDescent="0.2">
      <c r="A59">
        <v>1148</v>
      </c>
      <c r="B59" s="1" t="s">
        <v>178</v>
      </c>
      <c r="C59" t="s">
        <v>179</v>
      </c>
      <c r="D59">
        <v>3</v>
      </c>
      <c r="E59" t="s">
        <v>180</v>
      </c>
      <c r="F59">
        <v>88</v>
      </c>
      <c r="G59">
        <v>88</v>
      </c>
      <c r="H59" t="s">
        <v>11</v>
      </c>
      <c r="I59" t="s">
        <v>11</v>
      </c>
    </row>
    <row r="60" spans="1:9" x14ac:dyDescent="0.2">
      <c r="A60">
        <v>2671</v>
      </c>
      <c r="B60" s="1" t="s">
        <v>181</v>
      </c>
      <c r="C60" t="s">
        <v>182</v>
      </c>
      <c r="D60">
        <v>3</v>
      </c>
      <c r="E60" t="s">
        <v>183</v>
      </c>
      <c r="F60">
        <v>104</v>
      </c>
      <c r="G60">
        <v>103</v>
      </c>
      <c r="H60" t="s">
        <v>11</v>
      </c>
      <c r="I60" t="s">
        <v>11</v>
      </c>
    </row>
    <row r="61" spans="1:9" x14ac:dyDescent="0.2">
      <c r="A61">
        <v>971</v>
      </c>
      <c r="B61" s="1" t="s">
        <v>184</v>
      </c>
      <c r="C61" t="s">
        <v>185</v>
      </c>
      <c r="D61">
        <v>3</v>
      </c>
      <c r="E61" t="s">
        <v>186</v>
      </c>
      <c r="F61">
        <v>103</v>
      </c>
      <c r="G61">
        <v>20</v>
      </c>
      <c r="H61" t="s">
        <v>11</v>
      </c>
      <c r="I61" t="s">
        <v>11</v>
      </c>
    </row>
    <row r="62" spans="1:9" x14ac:dyDescent="0.2">
      <c r="A62">
        <v>743</v>
      </c>
      <c r="B62" s="1" t="s">
        <v>187</v>
      </c>
      <c r="C62" t="s">
        <v>188</v>
      </c>
      <c r="D62">
        <v>3</v>
      </c>
      <c r="E62" t="s">
        <v>189</v>
      </c>
      <c r="F62">
        <v>8</v>
      </c>
      <c r="G62">
        <v>37</v>
      </c>
      <c r="H62" t="s">
        <v>11</v>
      </c>
      <c r="I62" t="s">
        <v>11</v>
      </c>
    </row>
    <row r="63" spans="1:9" x14ac:dyDescent="0.2">
      <c r="A63">
        <v>2255</v>
      </c>
      <c r="B63" s="1" t="s">
        <v>190</v>
      </c>
      <c r="C63" t="s">
        <v>191</v>
      </c>
      <c r="D63">
        <v>3</v>
      </c>
      <c r="E63" t="s">
        <v>192</v>
      </c>
      <c r="F63">
        <v>8</v>
      </c>
      <c r="G63">
        <v>22</v>
      </c>
      <c r="H63" t="s">
        <v>11</v>
      </c>
      <c r="I63" t="s">
        <v>11</v>
      </c>
    </row>
    <row r="64" spans="1:9" x14ac:dyDescent="0.2">
      <c r="A64">
        <v>2512</v>
      </c>
      <c r="B64" s="1" t="s">
        <v>193</v>
      </c>
      <c r="C64" t="s">
        <v>194</v>
      </c>
      <c r="D64">
        <v>3</v>
      </c>
      <c r="E64" t="s">
        <v>195</v>
      </c>
      <c r="F64">
        <v>37</v>
      </c>
      <c r="G64">
        <v>67</v>
      </c>
      <c r="H64" t="s">
        <v>11</v>
      </c>
      <c r="I64" t="s">
        <v>11</v>
      </c>
    </row>
    <row r="65" spans="1:9" x14ac:dyDescent="0.2">
      <c r="A65">
        <v>2691</v>
      </c>
      <c r="B65" s="1" t="s">
        <v>196</v>
      </c>
      <c r="C65" t="s">
        <v>197</v>
      </c>
      <c r="D65">
        <v>3</v>
      </c>
      <c r="E65" t="s">
        <v>198</v>
      </c>
      <c r="F65">
        <v>37</v>
      </c>
      <c r="G65">
        <v>37</v>
      </c>
      <c r="H65" t="s">
        <v>11</v>
      </c>
      <c r="I65" t="s">
        <v>11</v>
      </c>
    </row>
    <row r="66" spans="1:9" x14ac:dyDescent="0.2">
      <c r="A66">
        <v>2590</v>
      </c>
      <c r="B66" s="1" t="s">
        <v>199</v>
      </c>
      <c r="C66" t="s">
        <v>200</v>
      </c>
      <c r="D66">
        <v>3</v>
      </c>
      <c r="E66" t="s">
        <v>201</v>
      </c>
      <c r="F66">
        <v>24</v>
      </c>
      <c r="G66">
        <v>45</v>
      </c>
      <c r="H66" t="s">
        <v>11</v>
      </c>
      <c r="I66" t="s">
        <v>11</v>
      </c>
    </row>
    <row r="67" spans="1:9" x14ac:dyDescent="0.2">
      <c r="A67">
        <v>1717</v>
      </c>
      <c r="B67" s="1" t="s">
        <v>202</v>
      </c>
      <c r="C67" t="s">
        <v>203</v>
      </c>
      <c r="D67">
        <v>3</v>
      </c>
      <c r="E67" t="s">
        <v>204</v>
      </c>
      <c r="F67">
        <v>62</v>
      </c>
      <c r="G67">
        <v>69</v>
      </c>
      <c r="H67" t="s">
        <v>11</v>
      </c>
      <c r="I67" t="s">
        <v>11</v>
      </c>
    </row>
    <row r="68" spans="1:9" x14ac:dyDescent="0.2">
      <c r="A68">
        <v>1191</v>
      </c>
      <c r="B68" s="1" t="s">
        <v>205</v>
      </c>
      <c r="C68" t="s">
        <v>206</v>
      </c>
      <c r="D68">
        <v>3</v>
      </c>
      <c r="E68" t="s">
        <v>207</v>
      </c>
      <c r="F68">
        <v>57</v>
      </c>
      <c r="G68">
        <v>24</v>
      </c>
      <c r="H68" t="s">
        <v>11</v>
      </c>
      <c r="I68" t="s">
        <v>11</v>
      </c>
    </row>
    <row r="69" spans="1:9" x14ac:dyDescent="0.2">
      <c r="A69">
        <v>2459</v>
      </c>
      <c r="B69" s="1" t="s">
        <v>208</v>
      </c>
      <c r="C69" t="s">
        <v>209</v>
      </c>
      <c r="D69">
        <v>3</v>
      </c>
      <c r="E69" t="s">
        <v>210</v>
      </c>
      <c r="F69">
        <v>74</v>
      </c>
      <c r="G69">
        <v>75</v>
      </c>
      <c r="H69" t="s">
        <v>11</v>
      </c>
      <c r="I69" t="s">
        <v>11</v>
      </c>
    </row>
    <row r="70" spans="1:9" x14ac:dyDescent="0.2">
      <c r="A70">
        <v>2695</v>
      </c>
      <c r="B70" s="1" t="s">
        <v>211</v>
      </c>
      <c r="C70" t="s">
        <v>212</v>
      </c>
      <c r="D70">
        <v>3</v>
      </c>
      <c r="E70" t="s">
        <v>213</v>
      </c>
      <c r="F70">
        <v>54</v>
      </c>
      <c r="G70">
        <v>4</v>
      </c>
      <c r="H70" t="s">
        <v>11</v>
      </c>
      <c r="I70" t="s">
        <v>11</v>
      </c>
    </row>
    <row r="71" spans="1:9" x14ac:dyDescent="0.2">
      <c r="A71">
        <v>2469</v>
      </c>
      <c r="B71" s="1" t="s">
        <v>214</v>
      </c>
      <c r="C71" t="s">
        <v>215</v>
      </c>
      <c r="D71">
        <v>3</v>
      </c>
      <c r="E71" t="s">
        <v>216</v>
      </c>
      <c r="F71">
        <v>62</v>
      </c>
      <c r="G71">
        <v>69</v>
      </c>
      <c r="H71" t="s">
        <v>11</v>
      </c>
      <c r="I71" t="s">
        <v>11</v>
      </c>
    </row>
    <row r="72" spans="1:9" x14ac:dyDescent="0.2">
      <c r="A72">
        <v>970</v>
      </c>
      <c r="B72" s="1" t="s">
        <v>217</v>
      </c>
      <c r="C72" t="s">
        <v>218</v>
      </c>
      <c r="D72">
        <v>3</v>
      </c>
      <c r="E72" t="s">
        <v>219</v>
      </c>
      <c r="F72">
        <v>56</v>
      </c>
      <c r="G72">
        <v>21</v>
      </c>
      <c r="H72" t="s">
        <v>11</v>
      </c>
      <c r="I72" t="s">
        <v>11</v>
      </c>
    </row>
    <row r="73" spans="1:9" x14ac:dyDescent="0.2">
      <c r="A73">
        <v>2159</v>
      </c>
      <c r="B73" s="1" t="s">
        <v>220</v>
      </c>
      <c r="C73" t="s">
        <v>221</v>
      </c>
      <c r="D73">
        <v>3</v>
      </c>
      <c r="E73" t="s">
        <v>222</v>
      </c>
      <c r="F73">
        <v>104</v>
      </c>
      <c r="G73">
        <v>104</v>
      </c>
      <c r="H73" t="s">
        <v>11</v>
      </c>
      <c r="I73" t="s">
        <v>11</v>
      </c>
    </row>
    <row r="74" spans="1:9" x14ac:dyDescent="0.2">
      <c r="A74">
        <v>1280</v>
      </c>
      <c r="B74" s="1" t="s">
        <v>223</v>
      </c>
      <c r="C74" t="s">
        <v>224</v>
      </c>
      <c r="D74">
        <v>3</v>
      </c>
      <c r="E74" t="s">
        <v>225</v>
      </c>
      <c r="F74">
        <v>43</v>
      </c>
      <c r="G74">
        <v>105</v>
      </c>
      <c r="H74" t="s">
        <v>11</v>
      </c>
      <c r="I74" t="s">
        <v>11</v>
      </c>
    </row>
    <row r="75" spans="1:9" x14ac:dyDescent="0.2">
      <c r="A75">
        <v>1872</v>
      </c>
      <c r="B75" s="1" t="s">
        <v>226</v>
      </c>
      <c r="C75" t="s">
        <v>227</v>
      </c>
      <c r="D75">
        <v>3</v>
      </c>
      <c r="E75" t="s">
        <v>228</v>
      </c>
      <c r="F75">
        <v>104</v>
      </c>
      <c r="G75">
        <v>103</v>
      </c>
      <c r="H75" t="s">
        <v>11</v>
      </c>
      <c r="I75" t="s">
        <v>11</v>
      </c>
    </row>
    <row r="76" spans="1:9" x14ac:dyDescent="0.2">
      <c r="A76">
        <v>2488</v>
      </c>
      <c r="B76" s="1" t="s">
        <v>229</v>
      </c>
      <c r="C76" t="s">
        <v>230</v>
      </c>
      <c r="D76">
        <v>3</v>
      </c>
      <c r="E76" t="s">
        <v>231</v>
      </c>
      <c r="F76">
        <v>108</v>
      </c>
      <c r="G76">
        <v>67</v>
      </c>
      <c r="H76" t="s">
        <v>11</v>
      </c>
      <c r="I76" t="s">
        <v>11</v>
      </c>
    </row>
    <row r="77" spans="1:9" x14ac:dyDescent="0.2">
      <c r="A77">
        <v>2715</v>
      </c>
      <c r="B77" s="1" t="s">
        <v>232</v>
      </c>
      <c r="C77" t="s">
        <v>233</v>
      </c>
      <c r="D77">
        <v>3</v>
      </c>
      <c r="E77" t="s">
        <v>234</v>
      </c>
      <c r="F77">
        <v>103</v>
      </c>
      <c r="G77">
        <v>69</v>
      </c>
      <c r="H77" t="s">
        <v>11</v>
      </c>
      <c r="I77" t="s">
        <v>11</v>
      </c>
    </row>
    <row r="78" spans="1:9" x14ac:dyDescent="0.2">
      <c r="A78">
        <v>1849</v>
      </c>
      <c r="B78" s="1" t="s">
        <v>235</v>
      </c>
      <c r="C78" t="s">
        <v>236</v>
      </c>
      <c r="D78">
        <v>3</v>
      </c>
      <c r="E78" t="s">
        <v>237</v>
      </c>
      <c r="F78">
        <v>79</v>
      </c>
      <c r="G78">
        <v>23</v>
      </c>
      <c r="H78" t="s">
        <v>11</v>
      </c>
      <c r="I78" t="s">
        <v>11</v>
      </c>
    </row>
    <row r="79" spans="1:9" x14ac:dyDescent="0.2">
      <c r="A79">
        <v>2361</v>
      </c>
      <c r="B79" s="1" t="s">
        <v>238</v>
      </c>
      <c r="C79" t="s">
        <v>239</v>
      </c>
      <c r="D79">
        <v>3</v>
      </c>
      <c r="E79" t="s">
        <v>240</v>
      </c>
      <c r="F79">
        <v>23</v>
      </c>
      <c r="G79">
        <v>108</v>
      </c>
      <c r="H79" t="s">
        <v>11</v>
      </c>
      <c r="I79" t="s">
        <v>11</v>
      </c>
    </row>
    <row r="80" spans="1:9" x14ac:dyDescent="0.2">
      <c r="A80">
        <v>2078</v>
      </c>
      <c r="B80" s="1" t="s">
        <v>241</v>
      </c>
      <c r="C80" t="s">
        <v>242</v>
      </c>
      <c r="D80">
        <v>3</v>
      </c>
      <c r="E80" t="s">
        <v>243</v>
      </c>
      <c r="F80">
        <v>87</v>
      </c>
      <c r="G80">
        <v>42</v>
      </c>
      <c r="H80" t="s">
        <v>11</v>
      </c>
      <c r="I80" t="s">
        <v>11</v>
      </c>
    </row>
    <row r="81" spans="1:9" x14ac:dyDescent="0.2">
      <c r="A81">
        <v>1096</v>
      </c>
      <c r="B81" s="1" t="s">
        <v>244</v>
      </c>
      <c r="C81" t="s">
        <v>245</v>
      </c>
      <c r="D81">
        <v>3</v>
      </c>
      <c r="E81" t="s">
        <v>246</v>
      </c>
      <c r="F81">
        <v>43</v>
      </c>
      <c r="G81">
        <v>43</v>
      </c>
      <c r="H81" t="s">
        <v>11</v>
      </c>
      <c r="I81" t="s">
        <v>11</v>
      </c>
    </row>
    <row r="82" spans="1:9" x14ac:dyDescent="0.2">
      <c r="A82">
        <v>2618</v>
      </c>
      <c r="B82" s="1" t="s">
        <v>247</v>
      </c>
      <c r="C82" t="s">
        <v>248</v>
      </c>
      <c r="D82">
        <v>3</v>
      </c>
      <c r="E82" t="s">
        <v>249</v>
      </c>
      <c r="F82">
        <v>62</v>
      </c>
      <c r="G82">
        <v>103</v>
      </c>
      <c r="H82" t="s">
        <v>11</v>
      </c>
      <c r="I82" t="s">
        <v>11</v>
      </c>
    </row>
    <row r="83" spans="1:9" x14ac:dyDescent="0.2">
      <c r="A83">
        <v>1630</v>
      </c>
      <c r="B83" s="1" t="s">
        <v>250</v>
      </c>
      <c r="C83" t="s">
        <v>251</v>
      </c>
      <c r="D83">
        <v>3</v>
      </c>
      <c r="E83" t="s">
        <v>252</v>
      </c>
      <c r="F83">
        <v>105</v>
      </c>
      <c r="G83">
        <v>67</v>
      </c>
      <c r="H83" t="s">
        <v>11</v>
      </c>
      <c r="I83" t="s">
        <v>11</v>
      </c>
    </row>
    <row r="84" spans="1:9" x14ac:dyDescent="0.2">
      <c r="A84">
        <v>2416</v>
      </c>
      <c r="B84" s="1" t="s">
        <v>253</v>
      </c>
      <c r="C84" t="s">
        <v>254</v>
      </c>
      <c r="D84">
        <v>3</v>
      </c>
      <c r="E84" t="s">
        <v>255</v>
      </c>
      <c r="F84">
        <v>103</v>
      </c>
      <c r="G84">
        <v>89</v>
      </c>
      <c r="H84" t="s">
        <v>11</v>
      </c>
      <c r="I84" t="s">
        <v>11</v>
      </c>
    </row>
    <row r="85" spans="1:9" x14ac:dyDescent="0.2">
      <c r="A85">
        <v>2238</v>
      </c>
      <c r="B85" s="1" t="s">
        <v>256</v>
      </c>
      <c r="C85" t="s">
        <v>257</v>
      </c>
      <c r="D85">
        <v>3</v>
      </c>
      <c r="E85" t="s">
        <v>258</v>
      </c>
      <c r="F85">
        <v>22</v>
      </c>
      <c r="G85">
        <v>14</v>
      </c>
      <c r="H85" t="s">
        <v>11</v>
      </c>
      <c r="I85" t="s">
        <v>11</v>
      </c>
    </row>
    <row r="86" spans="1:9" x14ac:dyDescent="0.2">
      <c r="A86">
        <v>2754</v>
      </c>
      <c r="B86" s="1" t="s">
        <v>259</v>
      </c>
      <c r="C86" t="s">
        <v>260</v>
      </c>
      <c r="D86">
        <v>3</v>
      </c>
      <c r="E86" t="s">
        <v>261</v>
      </c>
      <c r="F86">
        <v>68</v>
      </c>
      <c r="G86">
        <v>4</v>
      </c>
      <c r="H86" t="s">
        <v>47</v>
      </c>
      <c r="I86" t="s">
        <v>47</v>
      </c>
    </row>
    <row r="87" spans="1:9" x14ac:dyDescent="0.2">
      <c r="A87">
        <v>2266</v>
      </c>
      <c r="B87" s="1" t="s">
        <v>262</v>
      </c>
      <c r="C87" t="s">
        <v>263</v>
      </c>
      <c r="D87">
        <v>4</v>
      </c>
      <c r="E87" t="s">
        <v>264</v>
      </c>
      <c r="F87">
        <v>108</v>
      </c>
      <c r="G87">
        <v>103</v>
      </c>
      <c r="H87" t="s">
        <v>11</v>
      </c>
      <c r="I87" t="s">
        <v>11</v>
      </c>
    </row>
    <row r="88" spans="1:9" x14ac:dyDescent="0.2">
      <c r="A88">
        <v>1205</v>
      </c>
      <c r="B88" s="1" t="s">
        <v>265</v>
      </c>
      <c r="C88" t="s">
        <v>266</v>
      </c>
      <c r="D88">
        <v>4</v>
      </c>
      <c r="E88" t="s">
        <v>267</v>
      </c>
      <c r="F88">
        <v>38</v>
      </c>
      <c r="G88">
        <v>87</v>
      </c>
      <c r="H88" t="s">
        <v>47</v>
      </c>
      <c r="I88" t="s">
        <v>11</v>
      </c>
    </row>
    <row r="89" spans="1:9" x14ac:dyDescent="0.2">
      <c r="A89">
        <v>1948</v>
      </c>
      <c r="B89" s="1" t="s">
        <v>268</v>
      </c>
      <c r="C89" t="s">
        <v>269</v>
      </c>
      <c r="D89">
        <v>4</v>
      </c>
      <c r="E89" t="s">
        <v>270</v>
      </c>
      <c r="F89">
        <v>24</v>
      </c>
      <c r="G89">
        <v>24</v>
      </c>
      <c r="H89" t="s">
        <v>11</v>
      </c>
      <c r="I89" t="s">
        <v>11</v>
      </c>
    </row>
    <row r="90" spans="1:9" x14ac:dyDescent="0.2">
      <c r="A90">
        <v>1453</v>
      </c>
      <c r="B90" s="1" t="s">
        <v>271</v>
      </c>
      <c r="C90" t="s">
        <v>272</v>
      </c>
      <c r="D90">
        <v>4</v>
      </c>
      <c r="E90" t="s">
        <v>273</v>
      </c>
      <c r="F90">
        <v>47</v>
      </c>
      <c r="G90">
        <v>42</v>
      </c>
      <c r="H90" t="s">
        <v>11</v>
      </c>
      <c r="I90" t="s">
        <v>11</v>
      </c>
    </row>
    <row r="91" spans="1:9" x14ac:dyDescent="0.2">
      <c r="A91">
        <v>2294</v>
      </c>
      <c r="B91" s="1" t="s">
        <v>274</v>
      </c>
      <c r="C91" t="s">
        <v>275</v>
      </c>
      <c r="D91">
        <v>4</v>
      </c>
      <c r="E91" t="s">
        <v>276</v>
      </c>
      <c r="F91">
        <v>4</v>
      </c>
      <c r="G91">
        <v>23</v>
      </c>
      <c r="H91" t="s">
        <v>11</v>
      </c>
      <c r="I91" t="s">
        <v>11</v>
      </c>
    </row>
    <row r="92" spans="1:9" x14ac:dyDescent="0.2">
      <c r="A92">
        <v>576</v>
      </c>
      <c r="B92" s="1" t="s">
        <v>277</v>
      </c>
      <c r="C92" t="s">
        <v>278</v>
      </c>
      <c r="D92">
        <v>4</v>
      </c>
      <c r="E92" t="s">
        <v>279</v>
      </c>
      <c r="F92">
        <v>12</v>
      </c>
      <c r="G92">
        <v>12</v>
      </c>
      <c r="H92" t="s">
        <v>11</v>
      </c>
      <c r="I92" t="s">
        <v>11</v>
      </c>
    </row>
    <row r="93" spans="1:9" x14ac:dyDescent="0.2">
      <c r="A93">
        <v>893</v>
      </c>
      <c r="B93" s="1" t="s">
        <v>280</v>
      </c>
      <c r="C93" t="s">
        <v>281</v>
      </c>
      <c r="D93">
        <v>4</v>
      </c>
      <c r="E93" t="s">
        <v>282</v>
      </c>
      <c r="F93">
        <v>62</v>
      </c>
      <c r="G93">
        <v>62</v>
      </c>
      <c r="H93" t="s">
        <v>11</v>
      </c>
      <c r="I93" t="s">
        <v>11</v>
      </c>
    </row>
    <row r="94" spans="1:9" x14ac:dyDescent="0.2">
      <c r="A94">
        <v>1445</v>
      </c>
      <c r="B94" s="1" t="s">
        <v>283</v>
      </c>
      <c r="C94" t="s">
        <v>284</v>
      </c>
      <c r="D94">
        <v>4</v>
      </c>
      <c r="E94" t="s">
        <v>285</v>
      </c>
      <c r="F94">
        <v>104</v>
      </c>
      <c r="G94">
        <v>108</v>
      </c>
      <c r="H94" t="s">
        <v>11</v>
      </c>
      <c r="I94" t="s">
        <v>11</v>
      </c>
    </row>
    <row r="95" spans="1:9" x14ac:dyDescent="0.2">
      <c r="A95">
        <v>1458</v>
      </c>
      <c r="B95" s="1" t="s">
        <v>286</v>
      </c>
      <c r="C95" t="s">
        <v>287</v>
      </c>
      <c r="D95">
        <v>4</v>
      </c>
      <c r="E95" t="s">
        <v>288</v>
      </c>
      <c r="F95">
        <v>104</v>
      </c>
      <c r="G95">
        <v>103</v>
      </c>
      <c r="H95" t="s">
        <v>11</v>
      </c>
      <c r="I95" t="s">
        <v>11</v>
      </c>
    </row>
    <row r="96" spans="1:9" x14ac:dyDescent="0.2">
      <c r="A96">
        <v>2438</v>
      </c>
      <c r="B96" s="1" t="s">
        <v>289</v>
      </c>
      <c r="C96" t="s">
        <v>290</v>
      </c>
      <c r="D96">
        <v>4</v>
      </c>
      <c r="E96" t="s">
        <v>291</v>
      </c>
      <c r="F96">
        <v>48</v>
      </c>
      <c r="G96">
        <v>24</v>
      </c>
      <c r="H96" t="s">
        <v>11</v>
      </c>
      <c r="I96" t="s">
        <v>11</v>
      </c>
    </row>
    <row r="97" spans="1:9" x14ac:dyDescent="0.2">
      <c r="A97">
        <v>2264</v>
      </c>
      <c r="B97" s="1" t="s">
        <v>292</v>
      </c>
      <c r="C97" t="s">
        <v>293</v>
      </c>
      <c r="D97">
        <v>4</v>
      </c>
      <c r="E97" t="s">
        <v>294</v>
      </c>
      <c r="F97">
        <v>6</v>
      </c>
      <c r="G97">
        <v>37</v>
      </c>
      <c r="H97" t="s">
        <v>11</v>
      </c>
      <c r="I97" t="s">
        <v>11</v>
      </c>
    </row>
    <row r="98" spans="1:9" x14ac:dyDescent="0.2">
      <c r="A98">
        <v>1787</v>
      </c>
      <c r="B98" s="1" t="s">
        <v>295</v>
      </c>
      <c r="C98" t="s">
        <v>296</v>
      </c>
      <c r="D98">
        <v>4</v>
      </c>
      <c r="E98" t="s">
        <v>297</v>
      </c>
      <c r="F98">
        <v>34</v>
      </c>
      <c r="G98">
        <v>43</v>
      </c>
      <c r="H98" t="s">
        <v>11</v>
      </c>
      <c r="I98" t="s">
        <v>11</v>
      </c>
    </row>
    <row r="99" spans="1:9" x14ac:dyDescent="0.2">
      <c r="A99">
        <v>807</v>
      </c>
      <c r="B99" s="1" t="s">
        <v>298</v>
      </c>
      <c r="C99" t="s">
        <v>299</v>
      </c>
      <c r="D99">
        <v>4</v>
      </c>
      <c r="E99" t="s">
        <v>300</v>
      </c>
      <c r="F99">
        <v>47</v>
      </c>
      <c r="G99">
        <v>43</v>
      </c>
      <c r="H99" t="s">
        <v>11</v>
      </c>
      <c r="I99" t="s">
        <v>11</v>
      </c>
    </row>
    <row r="100" spans="1:9" x14ac:dyDescent="0.2">
      <c r="A100">
        <v>1200</v>
      </c>
      <c r="B100" s="1" t="s">
        <v>301</v>
      </c>
      <c r="C100" t="s">
        <v>302</v>
      </c>
      <c r="D100">
        <v>4</v>
      </c>
      <c r="E100" t="s">
        <v>303</v>
      </c>
      <c r="F100">
        <v>67</v>
      </c>
      <c r="G100">
        <v>37</v>
      </c>
      <c r="H100" t="s">
        <v>11</v>
      </c>
      <c r="I100" t="s">
        <v>11</v>
      </c>
    </row>
    <row r="101" spans="1:9" x14ac:dyDescent="0.2">
      <c r="A101">
        <v>721</v>
      </c>
      <c r="B101" s="1" t="s">
        <v>304</v>
      </c>
      <c r="C101" t="s">
        <v>305</v>
      </c>
      <c r="D101">
        <v>4</v>
      </c>
      <c r="E101" t="s">
        <v>306</v>
      </c>
      <c r="F101">
        <v>103</v>
      </c>
      <c r="G101">
        <v>47</v>
      </c>
      <c r="H101" t="s">
        <v>47</v>
      </c>
      <c r="I101" t="s">
        <v>11</v>
      </c>
    </row>
    <row r="102" spans="1:9" x14ac:dyDescent="0.2">
      <c r="A102">
        <v>2011</v>
      </c>
      <c r="B102" s="1" t="s">
        <v>307</v>
      </c>
      <c r="C102" t="s">
        <v>308</v>
      </c>
      <c r="D102">
        <v>4</v>
      </c>
      <c r="E102" t="s">
        <v>309</v>
      </c>
      <c r="F102">
        <v>103</v>
      </c>
      <c r="G102">
        <v>104</v>
      </c>
      <c r="H102" t="s">
        <v>11</v>
      </c>
      <c r="I102" t="s">
        <v>11</v>
      </c>
    </row>
    <row r="103" spans="1:9" x14ac:dyDescent="0.2">
      <c r="A103">
        <v>1931</v>
      </c>
      <c r="B103" s="1" t="s">
        <v>310</v>
      </c>
      <c r="C103" t="s">
        <v>311</v>
      </c>
      <c r="D103">
        <v>4</v>
      </c>
      <c r="E103" t="s">
        <v>312</v>
      </c>
      <c r="F103">
        <v>103</v>
      </c>
      <c r="G103">
        <v>90</v>
      </c>
      <c r="H103" t="s">
        <v>11</v>
      </c>
      <c r="I103" t="s">
        <v>11</v>
      </c>
    </row>
    <row r="104" spans="1:9" x14ac:dyDescent="0.2">
      <c r="A104">
        <v>1987</v>
      </c>
      <c r="B104" s="1" t="s">
        <v>313</v>
      </c>
      <c r="C104" t="s">
        <v>314</v>
      </c>
      <c r="D104">
        <v>4</v>
      </c>
      <c r="E104" t="s">
        <v>315</v>
      </c>
      <c r="F104">
        <v>104</v>
      </c>
      <c r="G104">
        <v>46</v>
      </c>
      <c r="H104" t="s">
        <v>11</v>
      </c>
      <c r="I104" t="s">
        <v>11</v>
      </c>
    </row>
    <row r="105" spans="1:9" x14ac:dyDescent="0.2">
      <c r="A105">
        <v>1813</v>
      </c>
      <c r="B105" s="1" t="s">
        <v>316</v>
      </c>
      <c r="C105" t="s">
        <v>317</v>
      </c>
      <c r="D105">
        <v>4</v>
      </c>
      <c r="E105" t="s">
        <v>318</v>
      </c>
      <c r="F105">
        <v>103</v>
      </c>
      <c r="G105">
        <v>104</v>
      </c>
      <c r="H105" t="s">
        <v>11</v>
      </c>
      <c r="I105" t="s">
        <v>11</v>
      </c>
    </row>
    <row r="106" spans="1:9" x14ac:dyDescent="0.2">
      <c r="A106">
        <v>2081</v>
      </c>
      <c r="B106" s="1" t="s">
        <v>319</v>
      </c>
      <c r="C106" t="s">
        <v>320</v>
      </c>
      <c r="D106">
        <v>4</v>
      </c>
      <c r="E106" t="s">
        <v>321</v>
      </c>
      <c r="F106">
        <v>6</v>
      </c>
      <c r="G106">
        <v>47</v>
      </c>
      <c r="H106" t="s">
        <v>11</v>
      </c>
      <c r="I106" t="s">
        <v>11</v>
      </c>
    </row>
    <row r="107" spans="1:9" x14ac:dyDescent="0.2">
      <c r="A107">
        <v>1912</v>
      </c>
      <c r="B107" s="1" t="s">
        <v>322</v>
      </c>
      <c r="C107" t="s">
        <v>323</v>
      </c>
      <c r="D107">
        <v>4</v>
      </c>
      <c r="E107" t="s">
        <v>324</v>
      </c>
      <c r="F107">
        <v>58</v>
      </c>
      <c r="G107">
        <v>58</v>
      </c>
      <c r="H107" t="s">
        <v>11</v>
      </c>
      <c r="I107" t="s">
        <v>11</v>
      </c>
    </row>
    <row r="108" spans="1:9" x14ac:dyDescent="0.2">
      <c r="A108">
        <v>1920</v>
      </c>
      <c r="B108" s="1" t="s">
        <v>325</v>
      </c>
      <c r="C108" t="s">
        <v>326</v>
      </c>
      <c r="D108">
        <v>4</v>
      </c>
      <c r="E108" t="s">
        <v>327</v>
      </c>
      <c r="F108">
        <v>104</v>
      </c>
      <c r="G108">
        <v>104</v>
      </c>
      <c r="H108" t="s">
        <v>11</v>
      </c>
      <c r="I108" t="s">
        <v>11</v>
      </c>
    </row>
    <row r="109" spans="1:9" x14ac:dyDescent="0.2">
      <c r="A109">
        <v>453</v>
      </c>
      <c r="B109" s="1" t="s">
        <v>328</v>
      </c>
      <c r="C109" t="s">
        <v>329</v>
      </c>
      <c r="D109">
        <v>4</v>
      </c>
      <c r="E109" t="s">
        <v>330</v>
      </c>
      <c r="F109">
        <v>42</v>
      </c>
      <c r="G109">
        <v>24</v>
      </c>
      <c r="H109" t="s">
        <v>11</v>
      </c>
      <c r="I109" t="s">
        <v>11</v>
      </c>
    </row>
    <row r="110" spans="1:9" x14ac:dyDescent="0.2">
      <c r="A110">
        <v>2372</v>
      </c>
      <c r="B110" s="1" t="s">
        <v>331</v>
      </c>
      <c r="C110" t="s">
        <v>332</v>
      </c>
      <c r="D110">
        <v>4</v>
      </c>
      <c r="E110" t="s">
        <v>333</v>
      </c>
      <c r="F110">
        <v>57</v>
      </c>
      <c r="G110">
        <v>62</v>
      </c>
      <c r="H110" t="s">
        <v>11</v>
      </c>
      <c r="I110" t="s">
        <v>11</v>
      </c>
    </row>
    <row r="111" spans="1:9" x14ac:dyDescent="0.2">
      <c r="A111">
        <v>2503</v>
      </c>
      <c r="B111" s="1" t="s">
        <v>334</v>
      </c>
      <c r="C111" t="s">
        <v>335</v>
      </c>
      <c r="D111">
        <v>4</v>
      </c>
      <c r="E111" t="s">
        <v>336</v>
      </c>
      <c r="F111">
        <v>67</v>
      </c>
      <c r="G111">
        <v>62</v>
      </c>
      <c r="H111" t="s">
        <v>11</v>
      </c>
      <c r="I111" t="s">
        <v>11</v>
      </c>
    </row>
    <row r="112" spans="1:9" x14ac:dyDescent="0.2">
      <c r="A112">
        <v>1031</v>
      </c>
      <c r="B112" s="1" t="s">
        <v>2008</v>
      </c>
      <c r="C112" t="s">
        <v>2009</v>
      </c>
      <c r="D112">
        <v>4</v>
      </c>
      <c r="E112" t="s">
        <v>2010</v>
      </c>
    </row>
    <row r="113" spans="1:9" x14ac:dyDescent="0.2">
      <c r="A113">
        <v>1726</v>
      </c>
      <c r="B113" s="1" t="s">
        <v>337</v>
      </c>
      <c r="C113" t="s">
        <v>338</v>
      </c>
      <c r="D113">
        <v>4</v>
      </c>
      <c r="E113" t="s">
        <v>339</v>
      </c>
      <c r="F113">
        <v>47</v>
      </c>
      <c r="G113">
        <v>106</v>
      </c>
      <c r="H113" t="s">
        <v>11</v>
      </c>
      <c r="I113" t="s">
        <v>11</v>
      </c>
    </row>
    <row r="114" spans="1:9" x14ac:dyDescent="0.2">
      <c r="A114">
        <v>799</v>
      </c>
      <c r="B114" s="1" t="s">
        <v>340</v>
      </c>
      <c r="C114" t="s">
        <v>341</v>
      </c>
      <c r="D114">
        <v>4</v>
      </c>
      <c r="E114" t="s">
        <v>342</v>
      </c>
      <c r="F114">
        <v>52</v>
      </c>
      <c r="G114">
        <v>66</v>
      </c>
      <c r="H114" t="s">
        <v>11</v>
      </c>
      <c r="I114" t="s">
        <v>11</v>
      </c>
    </row>
    <row r="115" spans="1:9" x14ac:dyDescent="0.2">
      <c r="A115">
        <v>1070</v>
      </c>
      <c r="B115" s="1" t="s">
        <v>343</v>
      </c>
      <c r="C115" t="s">
        <v>344</v>
      </c>
      <c r="D115">
        <v>4</v>
      </c>
      <c r="E115" t="s">
        <v>345</v>
      </c>
      <c r="F115">
        <v>34</v>
      </c>
      <c r="G115">
        <v>66</v>
      </c>
      <c r="H115" t="s">
        <v>47</v>
      </c>
      <c r="I115" t="s">
        <v>11</v>
      </c>
    </row>
    <row r="116" spans="1:9" x14ac:dyDescent="0.2">
      <c r="A116">
        <v>822</v>
      </c>
      <c r="B116" s="1" t="s">
        <v>346</v>
      </c>
      <c r="C116" t="s">
        <v>344</v>
      </c>
      <c r="D116">
        <v>4</v>
      </c>
      <c r="E116" t="s">
        <v>347</v>
      </c>
      <c r="F116">
        <v>66</v>
      </c>
      <c r="G116">
        <v>88</v>
      </c>
      <c r="H116" t="s">
        <v>47</v>
      </c>
      <c r="I116" t="s">
        <v>47</v>
      </c>
    </row>
    <row r="117" spans="1:9" x14ac:dyDescent="0.2">
      <c r="A117">
        <v>1425</v>
      </c>
      <c r="B117" s="1" t="s">
        <v>348</v>
      </c>
      <c r="C117" t="s">
        <v>349</v>
      </c>
      <c r="D117">
        <v>4</v>
      </c>
      <c r="E117" t="s">
        <v>350</v>
      </c>
      <c r="F117">
        <v>6</v>
      </c>
      <c r="G117">
        <v>8</v>
      </c>
      <c r="H117" t="s">
        <v>11</v>
      </c>
      <c r="I117" t="s">
        <v>11</v>
      </c>
    </row>
    <row r="118" spans="1:9" x14ac:dyDescent="0.2">
      <c r="A118">
        <v>2092</v>
      </c>
      <c r="B118" s="1" t="s">
        <v>351</v>
      </c>
      <c r="C118" t="s">
        <v>352</v>
      </c>
      <c r="D118">
        <v>4</v>
      </c>
      <c r="E118" t="s">
        <v>353</v>
      </c>
      <c r="F118">
        <v>66</v>
      </c>
      <c r="G118">
        <v>46</v>
      </c>
      <c r="H118" t="s">
        <v>11</v>
      </c>
      <c r="I118" t="s">
        <v>11</v>
      </c>
    </row>
    <row r="119" spans="1:9" x14ac:dyDescent="0.2">
      <c r="A119">
        <v>2349</v>
      </c>
      <c r="B119" s="1" t="s">
        <v>2049</v>
      </c>
      <c r="C119" t="s">
        <v>2050</v>
      </c>
      <c r="D119">
        <v>7</v>
      </c>
      <c r="F119">
        <v>51</v>
      </c>
      <c r="G119">
        <v>13</v>
      </c>
      <c r="H119" t="s">
        <v>11</v>
      </c>
      <c r="I119" t="s">
        <v>11</v>
      </c>
    </row>
    <row r="120" spans="1:9" x14ac:dyDescent="0.2">
      <c r="A120">
        <v>775</v>
      </c>
      <c r="B120" s="1" t="s">
        <v>354</v>
      </c>
      <c r="C120" t="s">
        <v>355</v>
      </c>
      <c r="D120">
        <v>4</v>
      </c>
      <c r="E120" t="s">
        <v>356</v>
      </c>
      <c r="F120">
        <v>105</v>
      </c>
      <c r="G120">
        <v>105</v>
      </c>
      <c r="H120" t="s">
        <v>11</v>
      </c>
      <c r="I120" t="s">
        <v>11</v>
      </c>
    </row>
    <row r="121" spans="1:9" x14ac:dyDescent="0.2">
      <c r="A121">
        <v>633</v>
      </c>
      <c r="B121" s="1" t="s">
        <v>357</v>
      </c>
      <c r="C121" t="s">
        <v>358</v>
      </c>
      <c r="D121">
        <v>4</v>
      </c>
      <c r="E121" t="s">
        <v>359</v>
      </c>
      <c r="F121">
        <v>104</v>
      </c>
      <c r="G121">
        <v>104</v>
      </c>
      <c r="H121" t="s">
        <v>11</v>
      </c>
      <c r="I121" t="s">
        <v>11</v>
      </c>
    </row>
    <row r="122" spans="1:9" x14ac:dyDescent="0.2">
      <c r="A122">
        <v>690</v>
      </c>
      <c r="B122" s="1" t="s">
        <v>360</v>
      </c>
      <c r="C122" t="s">
        <v>361</v>
      </c>
      <c r="D122">
        <v>4</v>
      </c>
      <c r="E122" t="s">
        <v>362</v>
      </c>
      <c r="F122">
        <v>58</v>
      </c>
      <c r="G122">
        <v>58</v>
      </c>
      <c r="H122" t="s">
        <v>11</v>
      </c>
      <c r="I122" t="s">
        <v>11</v>
      </c>
    </row>
    <row r="123" spans="1:9" x14ac:dyDescent="0.2">
      <c r="A123">
        <v>2435</v>
      </c>
      <c r="B123" s="1" t="s">
        <v>363</v>
      </c>
      <c r="C123" t="s">
        <v>364</v>
      </c>
      <c r="D123">
        <v>4</v>
      </c>
      <c r="E123" t="s">
        <v>365</v>
      </c>
      <c r="F123">
        <v>69</v>
      </c>
      <c r="G123">
        <v>62</v>
      </c>
      <c r="H123" t="s">
        <v>11</v>
      </c>
      <c r="I123" t="s">
        <v>11</v>
      </c>
    </row>
    <row r="124" spans="1:9" x14ac:dyDescent="0.2">
      <c r="A124">
        <v>1838</v>
      </c>
      <c r="B124" s="1" t="s">
        <v>366</v>
      </c>
      <c r="C124" t="s">
        <v>367</v>
      </c>
      <c r="D124">
        <v>4</v>
      </c>
      <c r="E124" t="s">
        <v>368</v>
      </c>
      <c r="F124">
        <v>62</v>
      </c>
      <c r="G124">
        <v>103</v>
      </c>
      <c r="H124" t="s">
        <v>11</v>
      </c>
      <c r="I124" t="s">
        <v>11</v>
      </c>
    </row>
    <row r="125" spans="1:9" x14ac:dyDescent="0.2">
      <c r="A125">
        <v>699</v>
      </c>
      <c r="B125" s="1" t="s">
        <v>369</v>
      </c>
      <c r="C125" t="s">
        <v>370</v>
      </c>
      <c r="D125">
        <v>4</v>
      </c>
      <c r="E125" t="s">
        <v>371</v>
      </c>
      <c r="F125">
        <v>105</v>
      </c>
      <c r="G125">
        <v>106</v>
      </c>
      <c r="H125" t="s">
        <v>11</v>
      </c>
      <c r="I125" t="s">
        <v>11</v>
      </c>
    </row>
    <row r="126" spans="1:9" x14ac:dyDescent="0.2">
      <c r="A126">
        <v>1934</v>
      </c>
      <c r="B126" s="1" t="s">
        <v>372</v>
      </c>
      <c r="C126" t="s">
        <v>373</v>
      </c>
      <c r="D126">
        <v>4</v>
      </c>
      <c r="E126" t="s">
        <v>374</v>
      </c>
      <c r="F126">
        <v>47</v>
      </c>
      <c r="G126">
        <v>57</v>
      </c>
      <c r="H126" t="s">
        <v>11</v>
      </c>
      <c r="I126" t="s">
        <v>11</v>
      </c>
    </row>
    <row r="127" spans="1:9" x14ac:dyDescent="0.2">
      <c r="A127">
        <v>1999</v>
      </c>
      <c r="B127" s="1" t="s">
        <v>375</v>
      </c>
      <c r="C127" t="s">
        <v>376</v>
      </c>
      <c r="D127">
        <v>4</v>
      </c>
      <c r="E127" t="s">
        <v>377</v>
      </c>
      <c r="F127">
        <v>62</v>
      </c>
      <c r="G127">
        <v>62</v>
      </c>
      <c r="H127" t="s">
        <v>11</v>
      </c>
      <c r="I127" t="s">
        <v>11</v>
      </c>
    </row>
    <row r="128" spans="1:9" x14ac:dyDescent="0.2">
      <c r="A128">
        <v>2528</v>
      </c>
      <c r="B128" s="1" t="s">
        <v>378</v>
      </c>
      <c r="C128" t="s">
        <v>379</v>
      </c>
      <c r="D128">
        <v>4</v>
      </c>
      <c r="E128" t="s">
        <v>380</v>
      </c>
      <c r="F128">
        <v>62</v>
      </c>
      <c r="G128">
        <v>69</v>
      </c>
      <c r="H128" t="s">
        <v>11</v>
      </c>
      <c r="I128" t="s">
        <v>11</v>
      </c>
    </row>
    <row r="129" spans="1:9" x14ac:dyDescent="0.2">
      <c r="A129">
        <v>1973</v>
      </c>
      <c r="B129" s="1" t="s">
        <v>381</v>
      </c>
      <c r="C129" t="s">
        <v>382</v>
      </c>
      <c r="D129">
        <v>4</v>
      </c>
      <c r="E129" t="s">
        <v>383</v>
      </c>
      <c r="F129">
        <v>104</v>
      </c>
      <c r="G129">
        <v>103</v>
      </c>
      <c r="H129" t="s">
        <v>11</v>
      </c>
      <c r="I129" t="s">
        <v>11</v>
      </c>
    </row>
    <row r="130" spans="1:9" x14ac:dyDescent="0.2">
      <c r="A130">
        <v>1424</v>
      </c>
      <c r="B130" s="1" t="s">
        <v>384</v>
      </c>
      <c r="C130" t="s">
        <v>385</v>
      </c>
      <c r="D130">
        <v>4</v>
      </c>
      <c r="E130" t="s">
        <v>386</v>
      </c>
      <c r="F130">
        <v>62</v>
      </c>
      <c r="G130">
        <v>42</v>
      </c>
      <c r="H130" t="s">
        <v>11</v>
      </c>
      <c r="I130" t="s">
        <v>11</v>
      </c>
    </row>
    <row r="131" spans="1:9" x14ac:dyDescent="0.2">
      <c r="A131">
        <v>1719</v>
      </c>
      <c r="B131" s="1" t="s">
        <v>387</v>
      </c>
      <c r="C131" t="s">
        <v>388</v>
      </c>
      <c r="D131">
        <v>4</v>
      </c>
      <c r="E131" t="s">
        <v>389</v>
      </c>
      <c r="F131">
        <v>6</v>
      </c>
      <c r="G131">
        <v>67</v>
      </c>
      <c r="H131" t="s">
        <v>11</v>
      </c>
      <c r="I131" t="s">
        <v>11</v>
      </c>
    </row>
    <row r="132" spans="1:9" x14ac:dyDescent="0.2">
      <c r="A132">
        <v>1891</v>
      </c>
      <c r="B132" s="1" t="s">
        <v>390</v>
      </c>
      <c r="C132" t="s">
        <v>391</v>
      </c>
      <c r="D132">
        <v>4</v>
      </c>
      <c r="E132" t="s">
        <v>392</v>
      </c>
      <c r="F132">
        <v>47</v>
      </c>
      <c r="G132">
        <v>105</v>
      </c>
      <c r="H132" t="s">
        <v>11</v>
      </c>
      <c r="I132" t="s">
        <v>11</v>
      </c>
    </row>
    <row r="133" spans="1:9" x14ac:dyDescent="0.2">
      <c r="A133">
        <v>2579</v>
      </c>
      <c r="B133" s="1" t="s">
        <v>393</v>
      </c>
      <c r="C133" t="s">
        <v>394</v>
      </c>
      <c r="D133">
        <v>4</v>
      </c>
      <c r="E133" t="s">
        <v>395</v>
      </c>
      <c r="F133">
        <v>105</v>
      </c>
      <c r="G133">
        <v>37</v>
      </c>
      <c r="H133" t="s">
        <v>11</v>
      </c>
      <c r="I133" t="s">
        <v>11</v>
      </c>
    </row>
    <row r="134" spans="1:9" x14ac:dyDescent="0.2">
      <c r="A134">
        <v>2029</v>
      </c>
      <c r="B134" s="1" t="s">
        <v>396</v>
      </c>
      <c r="C134" t="s">
        <v>397</v>
      </c>
      <c r="D134">
        <v>4</v>
      </c>
      <c r="E134" t="s">
        <v>398</v>
      </c>
      <c r="F134">
        <v>43</v>
      </c>
      <c r="G134">
        <v>66</v>
      </c>
      <c r="H134" t="s">
        <v>11</v>
      </c>
      <c r="I134" t="s">
        <v>11</v>
      </c>
    </row>
    <row r="135" spans="1:9" x14ac:dyDescent="0.2">
      <c r="A135">
        <v>1816</v>
      </c>
      <c r="B135" s="1" t="s">
        <v>399</v>
      </c>
      <c r="C135" t="s">
        <v>400</v>
      </c>
      <c r="D135">
        <v>4</v>
      </c>
      <c r="E135" t="s">
        <v>401</v>
      </c>
      <c r="F135">
        <v>103</v>
      </c>
      <c r="G135">
        <v>104</v>
      </c>
      <c r="H135" t="s">
        <v>11</v>
      </c>
      <c r="I135" t="s">
        <v>11</v>
      </c>
    </row>
    <row r="136" spans="1:9" x14ac:dyDescent="0.2">
      <c r="A136">
        <v>806</v>
      </c>
      <c r="B136" s="1" t="s">
        <v>402</v>
      </c>
      <c r="C136" t="s">
        <v>403</v>
      </c>
      <c r="D136">
        <v>4</v>
      </c>
      <c r="E136" t="s">
        <v>404</v>
      </c>
      <c r="F136">
        <v>105</v>
      </c>
      <c r="G136">
        <v>43</v>
      </c>
      <c r="H136" t="s">
        <v>11</v>
      </c>
      <c r="I136" t="s">
        <v>11</v>
      </c>
    </row>
    <row r="137" spans="1:9" x14ac:dyDescent="0.2">
      <c r="A137">
        <v>1785</v>
      </c>
      <c r="B137" s="1" t="s">
        <v>405</v>
      </c>
      <c r="C137" t="s">
        <v>406</v>
      </c>
      <c r="D137">
        <v>5</v>
      </c>
      <c r="E137" t="s">
        <v>407</v>
      </c>
      <c r="F137">
        <v>103</v>
      </c>
      <c r="G137">
        <v>104</v>
      </c>
      <c r="H137" t="s">
        <v>11</v>
      </c>
      <c r="I137" t="s">
        <v>11</v>
      </c>
    </row>
    <row r="138" spans="1:9" x14ac:dyDescent="0.2">
      <c r="A138">
        <v>2518</v>
      </c>
      <c r="B138" s="1" t="s">
        <v>408</v>
      </c>
      <c r="C138" t="s">
        <v>409</v>
      </c>
      <c r="D138">
        <v>5</v>
      </c>
      <c r="E138" t="s">
        <v>410</v>
      </c>
      <c r="F138">
        <v>67</v>
      </c>
      <c r="G138">
        <v>8</v>
      </c>
      <c r="H138" t="s">
        <v>11</v>
      </c>
      <c r="I138" t="s">
        <v>11</v>
      </c>
    </row>
    <row r="139" spans="1:9" x14ac:dyDescent="0.2">
      <c r="A139">
        <v>20</v>
      </c>
      <c r="B139" s="1" t="s">
        <v>411</v>
      </c>
      <c r="C139" t="s">
        <v>412</v>
      </c>
      <c r="D139">
        <v>5</v>
      </c>
      <c r="E139" t="s">
        <v>413</v>
      </c>
      <c r="F139">
        <v>19</v>
      </c>
      <c r="G139">
        <v>24</v>
      </c>
      <c r="H139" t="s">
        <v>11</v>
      </c>
      <c r="I139" t="s">
        <v>11</v>
      </c>
    </row>
    <row r="140" spans="1:9" x14ac:dyDescent="0.2">
      <c r="A140">
        <v>363</v>
      </c>
      <c r="B140" s="1" t="s">
        <v>414</v>
      </c>
      <c r="C140" t="s">
        <v>415</v>
      </c>
      <c r="D140">
        <v>5</v>
      </c>
      <c r="E140" t="s">
        <v>416</v>
      </c>
      <c r="F140">
        <v>103</v>
      </c>
      <c r="G140">
        <v>104</v>
      </c>
      <c r="H140" t="s">
        <v>11</v>
      </c>
      <c r="I140" t="s">
        <v>47</v>
      </c>
    </row>
    <row r="141" spans="1:9" x14ac:dyDescent="0.2">
      <c r="A141">
        <v>733</v>
      </c>
      <c r="B141" s="1" t="s">
        <v>417</v>
      </c>
      <c r="C141" t="s">
        <v>418</v>
      </c>
      <c r="D141">
        <v>5</v>
      </c>
      <c r="E141" t="s">
        <v>419</v>
      </c>
      <c r="F141">
        <v>4</v>
      </c>
      <c r="G141">
        <v>68</v>
      </c>
      <c r="H141" t="s">
        <v>11</v>
      </c>
      <c r="I141" t="s">
        <v>11</v>
      </c>
    </row>
    <row r="142" spans="1:9" x14ac:dyDescent="0.2">
      <c r="A142">
        <v>732</v>
      </c>
      <c r="B142" s="1" t="s">
        <v>420</v>
      </c>
      <c r="C142" t="s">
        <v>421</v>
      </c>
      <c r="D142">
        <v>5</v>
      </c>
      <c r="E142" t="s">
        <v>422</v>
      </c>
      <c r="F142">
        <v>47</v>
      </c>
      <c r="G142">
        <v>67</v>
      </c>
      <c r="H142" t="s">
        <v>11</v>
      </c>
      <c r="I142" t="s">
        <v>11</v>
      </c>
    </row>
    <row r="143" spans="1:9" x14ac:dyDescent="0.2">
      <c r="A143">
        <v>26</v>
      </c>
      <c r="B143" s="1" t="s">
        <v>423</v>
      </c>
      <c r="C143" t="s">
        <v>424</v>
      </c>
      <c r="D143">
        <v>5</v>
      </c>
      <c r="E143" t="s">
        <v>425</v>
      </c>
      <c r="F143">
        <v>69</v>
      </c>
      <c r="G143">
        <v>62</v>
      </c>
      <c r="H143" t="s">
        <v>11</v>
      </c>
      <c r="I143" t="s">
        <v>11</v>
      </c>
    </row>
    <row r="144" spans="1:9" x14ac:dyDescent="0.2">
      <c r="A144">
        <v>2</v>
      </c>
      <c r="B144" s="1" t="s">
        <v>426</v>
      </c>
      <c r="C144" t="s">
        <v>427</v>
      </c>
      <c r="D144">
        <v>5</v>
      </c>
      <c r="E144" t="s">
        <v>428</v>
      </c>
      <c r="F144">
        <v>42</v>
      </c>
      <c r="G144">
        <v>20</v>
      </c>
      <c r="H144" t="s">
        <v>11</v>
      </c>
      <c r="I144" t="s">
        <v>11</v>
      </c>
    </row>
    <row r="145" spans="1:9" x14ac:dyDescent="0.2">
      <c r="A145">
        <v>1807</v>
      </c>
      <c r="B145" s="1" t="s">
        <v>429</v>
      </c>
      <c r="C145" t="s">
        <v>430</v>
      </c>
      <c r="D145">
        <v>5</v>
      </c>
      <c r="E145" t="s">
        <v>431</v>
      </c>
      <c r="F145">
        <v>83</v>
      </c>
      <c r="G145">
        <v>83</v>
      </c>
      <c r="H145" t="s">
        <v>11</v>
      </c>
      <c r="I145" t="s">
        <v>11</v>
      </c>
    </row>
    <row r="146" spans="1:9" x14ac:dyDescent="0.2">
      <c r="A146">
        <v>2750</v>
      </c>
      <c r="B146" s="1" t="s">
        <v>432</v>
      </c>
      <c r="C146" t="s">
        <v>433</v>
      </c>
      <c r="D146">
        <v>5</v>
      </c>
      <c r="E146" t="s">
        <v>434</v>
      </c>
      <c r="F146">
        <v>104</v>
      </c>
      <c r="G146">
        <v>103</v>
      </c>
      <c r="H146" t="s">
        <v>11</v>
      </c>
      <c r="I146" t="s">
        <v>11</v>
      </c>
    </row>
    <row r="147" spans="1:9" x14ac:dyDescent="0.2">
      <c r="A147">
        <v>1414</v>
      </c>
      <c r="B147" s="1" t="s">
        <v>435</v>
      </c>
      <c r="C147" t="s">
        <v>436</v>
      </c>
      <c r="D147">
        <v>5</v>
      </c>
      <c r="E147" t="s">
        <v>437</v>
      </c>
      <c r="F147">
        <v>62</v>
      </c>
      <c r="G147">
        <v>104</v>
      </c>
      <c r="H147" t="s">
        <v>11</v>
      </c>
      <c r="I147" t="s">
        <v>11</v>
      </c>
    </row>
    <row r="148" spans="1:9" x14ac:dyDescent="0.2">
      <c r="A148">
        <v>40</v>
      </c>
      <c r="B148" s="1" t="s">
        <v>438</v>
      </c>
      <c r="C148" t="s">
        <v>439</v>
      </c>
      <c r="D148">
        <v>5</v>
      </c>
      <c r="E148" t="s">
        <v>440</v>
      </c>
      <c r="F148">
        <v>47</v>
      </c>
      <c r="G148">
        <v>104</v>
      </c>
      <c r="H148" t="s">
        <v>11</v>
      </c>
      <c r="I148" t="s">
        <v>11</v>
      </c>
    </row>
    <row r="149" spans="1:9" x14ac:dyDescent="0.2">
      <c r="A149">
        <v>1339</v>
      </c>
      <c r="B149" s="1" t="s">
        <v>441</v>
      </c>
      <c r="C149" t="s">
        <v>442</v>
      </c>
      <c r="D149">
        <v>5</v>
      </c>
      <c r="E149" t="s">
        <v>443</v>
      </c>
      <c r="F149">
        <v>109</v>
      </c>
      <c r="G149">
        <v>69</v>
      </c>
      <c r="H149" t="s">
        <v>11</v>
      </c>
      <c r="I149" t="s">
        <v>11</v>
      </c>
    </row>
    <row r="150" spans="1:9" x14ac:dyDescent="0.2">
      <c r="A150">
        <v>1430</v>
      </c>
      <c r="B150" s="1" t="s">
        <v>444</v>
      </c>
      <c r="C150" t="s">
        <v>445</v>
      </c>
      <c r="D150">
        <v>5</v>
      </c>
      <c r="E150" t="s">
        <v>446</v>
      </c>
      <c r="F150">
        <v>9</v>
      </c>
      <c r="G150">
        <v>9</v>
      </c>
      <c r="H150" t="s">
        <v>11</v>
      </c>
      <c r="I150" t="s">
        <v>11</v>
      </c>
    </row>
    <row r="151" spans="1:9" x14ac:dyDescent="0.2">
      <c r="A151">
        <v>1841</v>
      </c>
      <c r="B151" s="1" t="s">
        <v>447</v>
      </c>
      <c r="C151" t="s">
        <v>448</v>
      </c>
      <c r="D151">
        <v>5</v>
      </c>
      <c r="E151" t="s">
        <v>449</v>
      </c>
      <c r="F151">
        <v>88</v>
      </c>
      <c r="G151">
        <v>87</v>
      </c>
      <c r="H151" t="s">
        <v>11</v>
      </c>
      <c r="I151" t="s">
        <v>11</v>
      </c>
    </row>
    <row r="152" spans="1:9" x14ac:dyDescent="0.2">
      <c r="A152">
        <v>87</v>
      </c>
      <c r="B152" s="1" t="s">
        <v>450</v>
      </c>
      <c r="C152" t="s">
        <v>451</v>
      </c>
      <c r="D152">
        <v>5</v>
      </c>
      <c r="E152" t="s">
        <v>452</v>
      </c>
      <c r="F152">
        <v>69</v>
      </c>
      <c r="G152">
        <v>103</v>
      </c>
      <c r="H152" t="s">
        <v>11</v>
      </c>
      <c r="I152" t="s">
        <v>11</v>
      </c>
    </row>
    <row r="153" spans="1:9" x14ac:dyDescent="0.2">
      <c r="A153">
        <v>62</v>
      </c>
      <c r="B153" s="1" t="s">
        <v>453</v>
      </c>
      <c r="C153" t="s">
        <v>454</v>
      </c>
      <c r="D153">
        <v>5</v>
      </c>
      <c r="E153" t="s">
        <v>455</v>
      </c>
      <c r="F153">
        <v>69</v>
      </c>
      <c r="G153">
        <v>20</v>
      </c>
      <c r="H153" t="s">
        <v>11</v>
      </c>
      <c r="I153" t="s">
        <v>11</v>
      </c>
    </row>
    <row r="154" spans="1:9" x14ac:dyDescent="0.2">
      <c r="A154">
        <v>284</v>
      </c>
      <c r="B154" s="1" t="s">
        <v>456</v>
      </c>
      <c r="C154" t="s">
        <v>457</v>
      </c>
      <c r="D154">
        <v>5</v>
      </c>
      <c r="E154" t="s">
        <v>458</v>
      </c>
      <c r="F154">
        <v>24</v>
      </c>
      <c r="G154">
        <v>34</v>
      </c>
      <c r="H154" t="s">
        <v>11</v>
      </c>
      <c r="I154" t="s">
        <v>11</v>
      </c>
    </row>
    <row r="155" spans="1:9" x14ac:dyDescent="0.2">
      <c r="A155">
        <v>2140</v>
      </c>
      <c r="B155" s="1" t="s">
        <v>459</v>
      </c>
      <c r="C155" t="s">
        <v>460</v>
      </c>
      <c r="D155">
        <v>5</v>
      </c>
      <c r="E155" t="s">
        <v>461</v>
      </c>
      <c r="F155">
        <v>35</v>
      </c>
      <c r="G155">
        <v>48</v>
      </c>
      <c r="H155" t="s">
        <v>11</v>
      </c>
      <c r="I155" t="s">
        <v>11</v>
      </c>
    </row>
    <row r="156" spans="1:9" x14ac:dyDescent="0.2">
      <c r="A156">
        <v>83</v>
      </c>
      <c r="B156" s="1" t="s">
        <v>462</v>
      </c>
      <c r="C156" t="s">
        <v>463</v>
      </c>
      <c r="D156">
        <v>5</v>
      </c>
      <c r="E156" t="s">
        <v>464</v>
      </c>
      <c r="F156">
        <v>172</v>
      </c>
      <c r="G156">
        <v>57</v>
      </c>
      <c r="H156" t="s">
        <v>47</v>
      </c>
      <c r="I156" t="s">
        <v>47</v>
      </c>
    </row>
    <row r="157" spans="1:9" x14ac:dyDescent="0.2">
      <c r="A157">
        <v>41</v>
      </c>
      <c r="B157" s="1" t="s">
        <v>465</v>
      </c>
      <c r="C157" t="s">
        <v>466</v>
      </c>
      <c r="D157">
        <v>5</v>
      </c>
      <c r="E157" t="s">
        <v>467</v>
      </c>
      <c r="F157">
        <v>62</v>
      </c>
      <c r="G157">
        <v>23</v>
      </c>
      <c r="H157" t="s">
        <v>11</v>
      </c>
      <c r="I157" t="s">
        <v>11</v>
      </c>
    </row>
    <row r="158" spans="1:9" x14ac:dyDescent="0.2">
      <c r="A158">
        <v>2782</v>
      </c>
      <c r="B158" s="1" t="s">
        <v>468</v>
      </c>
      <c r="C158" t="s">
        <v>469</v>
      </c>
      <c r="D158">
        <v>5</v>
      </c>
      <c r="E158" t="s">
        <v>470</v>
      </c>
      <c r="F158">
        <v>6</v>
      </c>
      <c r="G158">
        <v>6</v>
      </c>
      <c r="H158" t="s">
        <v>11</v>
      </c>
      <c r="I158" t="s">
        <v>11</v>
      </c>
    </row>
    <row r="159" spans="1:9" x14ac:dyDescent="0.2">
      <c r="A159">
        <v>2725</v>
      </c>
      <c r="B159" s="1" t="s">
        <v>471</v>
      </c>
      <c r="C159" t="s">
        <v>472</v>
      </c>
      <c r="D159">
        <v>5</v>
      </c>
      <c r="E159" t="s">
        <v>473</v>
      </c>
      <c r="F159">
        <v>104</v>
      </c>
      <c r="G159">
        <v>62</v>
      </c>
      <c r="H159" t="s">
        <v>11</v>
      </c>
      <c r="I159" t="s">
        <v>11</v>
      </c>
    </row>
    <row r="160" spans="1:9" x14ac:dyDescent="0.2">
      <c r="A160">
        <v>2650</v>
      </c>
      <c r="B160" s="1" t="s">
        <v>474</v>
      </c>
      <c r="C160" t="s">
        <v>475</v>
      </c>
      <c r="D160">
        <v>5</v>
      </c>
      <c r="E160" t="s">
        <v>476</v>
      </c>
      <c r="F160">
        <v>23</v>
      </c>
      <c r="G160">
        <v>28</v>
      </c>
      <c r="H160" t="s">
        <v>11</v>
      </c>
      <c r="I160" t="s">
        <v>11</v>
      </c>
    </row>
    <row r="161" spans="1:9" x14ac:dyDescent="0.2">
      <c r="A161">
        <v>1564</v>
      </c>
      <c r="B161" s="1" t="s">
        <v>477</v>
      </c>
      <c r="C161" t="s">
        <v>478</v>
      </c>
      <c r="D161">
        <v>5</v>
      </c>
      <c r="E161" t="s">
        <v>479</v>
      </c>
      <c r="F161">
        <v>6</v>
      </c>
      <c r="G161">
        <v>12</v>
      </c>
      <c r="H161" t="s">
        <v>11</v>
      </c>
      <c r="I161" t="s">
        <v>11</v>
      </c>
    </row>
    <row r="162" spans="1:9" x14ac:dyDescent="0.2">
      <c r="A162">
        <v>118</v>
      </c>
      <c r="B162" s="1" t="s">
        <v>480</v>
      </c>
      <c r="C162" t="s">
        <v>481</v>
      </c>
      <c r="D162">
        <v>5</v>
      </c>
      <c r="E162" t="s">
        <v>482</v>
      </c>
      <c r="F162">
        <v>16</v>
      </c>
      <c r="G162">
        <v>15</v>
      </c>
      <c r="H162" t="s">
        <v>11</v>
      </c>
      <c r="I162" t="s">
        <v>11</v>
      </c>
    </row>
    <row r="163" spans="1:9" ht="13.5" customHeight="1" x14ac:dyDescent="0.2">
      <c r="A163">
        <v>863</v>
      </c>
      <c r="B163" s="1" t="s">
        <v>483</v>
      </c>
      <c r="C163" t="s">
        <v>484</v>
      </c>
      <c r="D163">
        <v>5</v>
      </c>
      <c r="E163" t="s">
        <v>485</v>
      </c>
      <c r="F163">
        <v>50</v>
      </c>
      <c r="G163">
        <v>31</v>
      </c>
      <c r="H163" t="s">
        <v>11</v>
      </c>
      <c r="I163" t="s">
        <v>11</v>
      </c>
    </row>
    <row r="164" spans="1:9" x14ac:dyDescent="0.2">
      <c r="A164">
        <v>1958</v>
      </c>
      <c r="B164" s="1" t="s">
        <v>486</v>
      </c>
      <c r="C164" t="s">
        <v>487</v>
      </c>
      <c r="D164">
        <v>5</v>
      </c>
      <c r="E164" t="s">
        <v>488</v>
      </c>
      <c r="F164">
        <v>6</v>
      </c>
      <c r="G164">
        <v>23</v>
      </c>
      <c r="H164" t="s">
        <v>11</v>
      </c>
      <c r="I164" t="s">
        <v>11</v>
      </c>
    </row>
    <row r="165" spans="1:9" x14ac:dyDescent="0.2">
      <c r="A165">
        <v>995</v>
      </c>
      <c r="B165" s="1" t="s">
        <v>489</v>
      </c>
      <c r="C165" t="s">
        <v>490</v>
      </c>
      <c r="D165">
        <v>5</v>
      </c>
      <c r="E165" t="s">
        <v>491</v>
      </c>
      <c r="F165">
        <v>37</v>
      </c>
      <c r="G165">
        <v>47</v>
      </c>
      <c r="H165" t="s">
        <v>11</v>
      </c>
      <c r="I165" t="s">
        <v>11</v>
      </c>
    </row>
    <row r="166" spans="1:9" x14ac:dyDescent="0.2">
      <c r="A166">
        <v>140</v>
      </c>
      <c r="B166" s="1" t="s">
        <v>492</v>
      </c>
      <c r="C166" t="s">
        <v>493</v>
      </c>
      <c r="D166">
        <v>5</v>
      </c>
      <c r="E166" t="s">
        <v>494</v>
      </c>
      <c r="F166">
        <v>156</v>
      </c>
      <c r="G166">
        <v>127</v>
      </c>
      <c r="H166" t="s">
        <v>11</v>
      </c>
      <c r="I166" t="s">
        <v>11</v>
      </c>
    </row>
    <row r="167" spans="1:9" x14ac:dyDescent="0.2">
      <c r="A167">
        <v>2107</v>
      </c>
      <c r="B167" s="1" t="s">
        <v>495</v>
      </c>
      <c r="C167" t="s">
        <v>496</v>
      </c>
      <c r="D167">
        <v>5</v>
      </c>
      <c r="E167" t="s">
        <v>497</v>
      </c>
      <c r="F167">
        <v>25</v>
      </c>
      <c r="G167">
        <v>24</v>
      </c>
      <c r="H167" t="s">
        <v>11</v>
      </c>
      <c r="I167" t="s">
        <v>11</v>
      </c>
    </row>
    <row r="168" spans="1:9" x14ac:dyDescent="0.2">
      <c r="A168">
        <v>172</v>
      </c>
      <c r="B168" s="1" t="s">
        <v>498</v>
      </c>
      <c r="C168" t="s">
        <v>499</v>
      </c>
      <c r="D168">
        <v>5</v>
      </c>
      <c r="E168" t="s">
        <v>500</v>
      </c>
      <c r="F168">
        <v>47</v>
      </c>
      <c r="G168">
        <v>105</v>
      </c>
      <c r="H168" t="s">
        <v>11</v>
      </c>
      <c r="I168" t="s">
        <v>11</v>
      </c>
    </row>
    <row r="169" spans="1:9" x14ac:dyDescent="0.2">
      <c r="A169">
        <v>2368</v>
      </c>
      <c r="B169" s="1" t="s">
        <v>501</v>
      </c>
      <c r="C169" t="s">
        <v>502</v>
      </c>
      <c r="D169">
        <v>5</v>
      </c>
      <c r="E169" t="s">
        <v>503</v>
      </c>
      <c r="F169">
        <v>42</v>
      </c>
      <c r="G169">
        <v>89</v>
      </c>
      <c r="H169" t="s">
        <v>11</v>
      </c>
      <c r="I169" t="s">
        <v>11</v>
      </c>
    </row>
    <row r="170" spans="1:9" x14ac:dyDescent="0.2">
      <c r="A170">
        <v>2187</v>
      </c>
      <c r="B170" s="1" t="s">
        <v>504</v>
      </c>
      <c r="C170" t="s">
        <v>505</v>
      </c>
      <c r="D170">
        <v>5</v>
      </c>
      <c r="E170" t="s">
        <v>506</v>
      </c>
      <c r="F170">
        <v>104</v>
      </c>
      <c r="G170">
        <v>103</v>
      </c>
      <c r="H170" t="s">
        <v>11</v>
      </c>
      <c r="I170" t="s">
        <v>11</v>
      </c>
    </row>
    <row r="171" spans="1:9" x14ac:dyDescent="0.2">
      <c r="A171">
        <v>2084</v>
      </c>
      <c r="B171" s="4" t="s">
        <v>1954</v>
      </c>
      <c r="C171" t="s">
        <v>1955</v>
      </c>
      <c r="D171">
        <v>5</v>
      </c>
      <c r="E171" t="s">
        <v>1956</v>
      </c>
      <c r="F171">
        <v>22</v>
      </c>
      <c r="G171">
        <v>22</v>
      </c>
      <c r="H171" t="s">
        <v>11</v>
      </c>
      <c r="I171" t="s">
        <v>47</v>
      </c>
    </row>
    <row r="172" spans="1:9" x14ac:dyDescent="0.2">
      <c r="A172">
        <v>1675</v>
      </c>
      <c r="B172" s="1" t="s">
        <v>507</v>
      </c>
      <c r="C172" t="s">
        <v>508</v>
      </c>
      <c r="D172">
        <v>5</v>
      </c>
      <c r="E172" t="s">
        <v>509</v>
      </c>
      <c r="F172">
        <v>103</v>
      </c>
      <c r="G172">
        <v>20</v>
      </c>
      <c r="H172" t="s">
        <v>11</v>
      </c>
      <c r="I172" t="s">
        <v>11</v>
      </c>
    </row>
    <row r="173" spans="1:9" x14ac:dyDescent="0.2">
      <c r="A173">
        <v>898</v>
      </c>
      <c r="B173" s="1" t="s">
        <v>510</v>
      </c>
      <c r="C173" t="s">
        <v>511</v>
      </c>
      <c r="D173">
        <v>5</v>
      </c>
      <c r="E173" t="s">
        <v>512</v>
      </c>
      <c r="F173">
        <v>24</v>
      </c>
      <c r="G173">
        <v>105</v>
      </c>
      <c r="H173" t="s">
        <v>11</v>
      </c>
      <c r="I173" t="s">
        <v>11</v>
      </c>
    </row>
    <row r="174" spans="1:9" x14ac:dyDescent="0.2">
      <c r="A174">
        <v>57</v>
      </c>
      <c r="B174" s="1" t="s">
        <v>513</v>
      </c>
      <c r="C174" t="s">
        <v>514</v>
      </c>
      <c r="D174">
        <v>5</v>
      </c>
      <c r="E174" t="s">
        <v>515</v>
      </c>
      <c r="F174">
        <v>67</v>
      </c>
      <c r="G174">
        <v>103</v>
      </c>
      <c r="H174" t="s">
        <v>11</v>
      </c>
      <c r="I174" t="s">
        <v>11</v>
      </c>
    </row>
    <row r="175" spans="1:9" x14ac:dyDescent="0.2">
      <c r="A175">
        <v>434</v>
      </c>
      <c r="B175" s="1" t="s">
        <v>516</v>
      </c>
      <c r="C175" t="s">
        <v>517</v>
      </c>
      <c r="D175">
        <v>5</v>
      </c>
      <c r="E175" t="s">
        <v>518</v>
      </c>
      <c r="F175">
        <v>47</v>
      </c>
      <c r="G175">
        <v>56</v>
      </c>
      <c r="H175" t="s">
        <v>11</v>
      </c>
      <c r="I175" t="s">
        <v>11</v>
      </c>
    </row>
    <row r="176" spans="1:9" x14ac:dyDescent="0.2">
      <c r="A176">
        <v>495</v>
      </c>
      <c r="B176" s="1" t="s">
        <v>519</v>
      </c>
      <c r="C176" t="s">
        <v>119</v>
      </c>
      <c r="D176">
        <v>6</v>
      </c>
      <c r="E176" t="s">
        <v>520</v>
      </c>
      <c r="F176">
        <v>103</v>
      </c>
      <c r="G176">
        <v>48</v>
      </c>
      <c r="H176" t="s">
        <v>11</v>
      </c>
      <c r="I176" t="s">
        <v>11</v>
      </c>
    </row>
    <row r="177" spans="1:9" ht="16.5" x14ac:dyDescent="0.35">
      <c r="A177">
        <v>1306</v>
      </c>
      <c r="B177" s="1" t="s">
        <v>521</v>
      </c>
      <c r="C177" t="s">
        <v>522</v>
      </c>
      <c r="D177">
        <v>6</v>
      </c>
      <c r="E177" s="6" t="s">
        <v>523</v>
      </c>
      <c r="F177">
        <v>103</v>
      </c>
      <c r="G177">
        <v>62</v>
      </c>
      <c r="H177" t="s">
        <v>11</v>
      </c>
      <c r="I177" t="s">
        <v>11</v>
      </c>
    </row>
    <row r="178" spans="1:9" x14ac:dyDescent="0.2">
      <c r="A178">
        <v>2657</v>
      </c>
      <c r="B178" s="1" t="s">
        <v>524</v>
      </c>
      <c r="C178" t="s">
        <v>525</v>
      </c>
      <c r="D178">
        <v>6</v>
      </c>
      <c r="E178" t="s">
        <v>526</v>
      </c>
      <c r="F178">
        <v>42</v>
      </c>
      <c r="G178">
        <v>105</v>
      </c>
      <c r="H178" t="s">
        <v>11</v>
      </c>
      <c r="I178" t="s">
        <v>11</v>
      </c>
    </row>
    <row r="179" spans="1:9" x14ac:dyDescent="0.2">
      <c r="A179">
        <v>1977</v>
      </c>
      <c r="B179" s="1" t="s">
        <v>527</v>
      </c>
      <c r="C179" t="s">
        <v>528</v>
      </c>
      <c r="D179">
        <v>6</v>
      </c>
      <c r="E179" t="s">
        <v>529</v>
      </c>
      <c r="F179">
        <v>47</v>
      </c>
      <c r="G179">
        <v>42</v>
      </c>
      <c r="H179" t="s">
        <v>11</v>
      </c>
      <c r="I179" t="s">
        <v>11</v>
      </c>
    </row>
    <row r="180" spans="1:9" x14ac:dyDescent="0.2">
      <c r="A180">
        <v>975</v>
      </c>
      <c r="B180" s="1" t="s">
        <v>530</v>
      </c>
      <c r="C180" t="s">
        <v>531</v>
      </c>
      <c r="D180">
        <v>6</v>
      </c>
      <c r="E180" t="s">
        <v>532</v>
      </c>
      <c r="F180">
        <v>105</v>
      </c>
      <c r="G180">
        <v>11</v>
      </c>
      <c r="H180" t="s">
        <v>11</v>
      </c>
      <c r="I180" t="s">
        <v>11</v>
      </c>
    </row>
    <row r="181" spans="1:9" x14ac:dyDescent="0.2">
      <c r="A181">
        <v>557</v>
      </c>
      <c r="B181" s="1" t="s">
        <v>533</v>
      </c>
      <c r="C181" t="s">
        <v>534</v>
      </c>
      <c r="D181">
        <v>6</v>
      </c>
      <c r="E181" t="s">
        <v>535</v>
      </c>
      <c r="F181">
        <v>21</v>
      </c>
      <c r="G181">
        <v>56</v>
      </c>
      <c r="H181" t="s">
        <v>11</v>
      </c>
      <c r="I181" t="s">
        <v>11</v>
      </c>
    </row>
    <row r="182" spans="1:9" x14ac:dyDescent="0.2">
      <c r="A182">
        <v>1431</v>
      </c>
      <c r="B182" s="1" t="s">
        <v>536</v>
      </c>
      <c r="C182" t="s">
        <v>537</v>
      </c>
      <c r="D182">
        <v>6</v>
      </c>
      <c r="E182" t="s">
        <v>538</v>
      </c>
      <c r="F182">
        <v>67</v>
      </c>
      <c r="G182">
        <v>69</v>
      </c>
      <c r="H182" t="s">
        <v>11</v>
      </c>
      <c r="I182" t="s">
        <v>11</v>
      </c>
    </row>
    <row r="183" spans="1:9" x14ac:dyDescent="0.2">
      <c r="A183">
        <v>1391</v>
      </c>
      <c r="B183" s="1" t="s">
        <v>539</v>
      </c>
      <c r="C183" t="s">
        <v>540</v>
      </c>
      <c r="D183">
        <v>6</v>
      </c>
      <c r="E183" t="s">
        <v>541</v>
      </c>
      <c r="F183">
        <v>67</v>
      </c>
      <c r="G183">
        <v>105</v>
      </c>
      <c r="H183" t="s">
        <v>47</v>
      </c>
      <c r="I183" t="s">
        <v>11</v>
      </c>
    </row>
    <row r="184" spans="1:9" x14ac:dyDescent="0.2">
      <c r="A184">
        <v>1354</v>
      </c>
      <c r="B184" s="1" t="s">
        <v>542</v>
      </c>
      <c r="C184" t="s">
        <v>543</v>
      </c>
      <c r="D184">
        <v>6</v>
      </c>
      <c r="E184" t="s">
        <v>544</v>
      </c>
      <c r="F184">
        <v>105</v>
      </c>
      <c r="G184">
        <v>42</v>
      </c>
      <c r="H184" t="s">
        <v>11</v>
      </c>
      <c r="I184" t="s">
        <v>47</v>
      </c>
    </row>
    <row r="185" spans="1:9" x14ac:dyDescent="0.2">
      <c r="A185">
        <v>404</v>
      </c>
      <c r="B185" s="1" t="s">
        <v>545</v>
      </c>
      <c r="C185" t="s">
        <v>546</v>
      </c>
      <c r="D185">
        <v>6</v>
      </c>
      <c r="E185" t="s">
        <v>547</v>
      </c>
      <c r="F185">
        <v>43</v>
      </c>
      <c r="G185">
        <v>47</v>
      </c>
      <c r="H185" t="s">
        <v>11</v>
      </c>
      <c r="I185" t="s">
        <v>11</v>
      </c>
    </row>
    <row r="186" spans="1:9" x14ac:dyDescent="0.2">
      <c r="A186">
        <v>2661</v>
      </c>
      <c r="B186" s="1" t="s">
        <v>548</v>
      </c>
      <c r="C186" t="s">
        <v>549</v>
      </c>
      <c r="D186">
        <v>6</v>
      </c>
      <c r="E186" t="s">
        <v>550</v>
      </c>
      <c r="F186">
        <v>103</v>
      </c>
      <c r="G186">
        <v>20</v>
      </c>
      <c r="H186" t="s">
        <v>11</v>
      </c>
      <c r="I186" t="s">
        <v>11</v>
      </c>
    </row>
    <row r="187" spans="1:9" x14ac:dyDescent="0.2">
      <c r="A187">
        <v>2398</v>
      </c>
      <c r="B187" s="1" t="s">
        <v>551</v>
      </c>
      <c r="C187" t="s">
        <v>552</v>
      </c>
      <c r="D187">
        <v>6</v>
      </c>
      <c r="E187" t="s">
        <v>553</v>
      </c>
      <c r="F187">
        <v>69</v>
      </c>
      <c r="G187">
        <v>8</v>
      </c>
      <c r="H187" t="s">
        <v>11</v>
      </c>
      <c r="I187" t="s">
        <v>11</v>
      </c>
    </row>
    <row r="188" spans="1:9" x14ac:dyDescent="0.2">
      <c r="A188">
        <v>2052</v>
      </c>
      <c r="B188" s="1" t="s">
        <v>554</v>
      </c>
      <c r="C188" t="s">
        <v>555</v>
      </c>
      <c r="D188">
        <v>6</v>
      </c>
      <c r="E188" t="s">
        <v>556</v>
      </c>
      <c r="F188">
        <v>23</v>
      </c>
      <c r="G188">
        <v>68</v>
      </c>
      <c r="H188" t="s">
        <v>11</v>
      </c>
      <c r="I188" t="s">
        <v>11</v>
      </c>
    </row>
    <row r="189" spans="1:9" x14ac:dyDescent="0.2">
      <c r="A189">
        <v>514</v>
      </c>
      <c r="B189" s="1" t="s">
        <v>1984</v>
      </c>
      <c r="C189" t="s">
        <v>1985</v>
      </c>
      <c r="D189">
        <v>6</v>
      </c>
      <c r="E189" t="s">
        <v>1986</v>
      </c>
      <c r="F189">
        <v>21</v>
      </c>
      <c r="G189">
        <v>56</v>
      </c>
    </row>
    <row r="190" spans="1:9" x14ac:dyDescent="0.2">
      <c r="A190">
        <v>1814</v>
      </c>
      <c r="B190" s="1" t="s">
        <v>557</v>
      </c>
      <c r="C190" t="s">
        <v>558</v>
      </c>
      <c r="D190">
        <v>6</v>
      </c>
      <c r="E190" t="s">
        <v>559</v>
      </c>
      <c r="F190">
        <v>47</v>
      </c>
      <c r="G190">
        <v>105</v>
      </c>
      <c r="H190" t="s">
        <v>11</v>
      </c>
      <c r="I190" t="s">
        <v>11</v>
      </c>
    </row>
    <row r="191" spans="1:9" x14ac:dyDescent="0.2">
      <c r="A191">
        <v>1437</v>
      </c>
      <c r="B191" s="1" t="s">
        <v>560</v>
      </c>
      <c r="C191" t="s">
        <v>561</v>
      </c>
      <c r="D191">
        <v>6</v>
      </c>
      <c r="E191" t="s">
        <v>562</v>
      </c>
      <c r="F191">
        <v>24</v>
      </c>
      <c r="G191">
        <v>22</v>
      </c>
      <c r="H191" t="s">
        <v>11</v>
      </c>
      <c r="I191" t="s">
        <v>11</v>
      </c>
    </row>
    <row r="192" spans="1:9" x14ac:dyDescent="0.2">
      <c r="A192">
        <v>1716</v>
      </c>
      <c r="B192" s="1" t="s">
        <v>563</v>
      </c>
      <c r="C192" t="s">
        <v>564</v>
      </c>
      <c r="D192">
        <v>6</v>
      </c>
      <c r="E192" t="s">
        <v>565</v>
      </c>
      <c r="F192">
        <v>69</v>
      </c>
      <c r="G192">
        <v>43</v>
      </c>
      <c r="H192" t="s">
        <v>11</v>
      </c>
      <c r="I192" t="s">
        <v>11</v>
      </c>
    </row>
    <row r="193" spans="1:9" x14ac:dyDescent="0.2">
      <c r="A193">
        <v>409</v>
      </c>
      <c r="B193" s="1" t="s">
        <v>566</v>
      </c>
      <c r="C193" t="s">
        <v>567</v>
      </c>
      <c r="D193">
        <v>6</v>
      </c>
      <c r="E193" t="s">
        <v>568</v>
      </c>
      <c r="F193">
        <v>108</v>
      </c>
      <c r="G193">
        <v>14</v>
      </c>
      <c r="H193" t="s">
        <v>11</v>
      </c>
      <c r="I193" t="s">
        <v>11</v>
      </c>
    </row>
    <row r="194" spans="1:9" x14ac:dyDescent="0.2">
      <c r="A194">
        <v>1780</v>
      </c>
      <c r="B194" s="1" t="s">
        <v>569</v>
      </c>
      <c r="C194" t="s">
        <v>570</v>
      </c>
      <c r="D194">
        <v>6</v>
      </c>
      <c r="E194" t="s">
        <v>571</v>
      </c>
      <c r="F194">
        <v>44</v>
      </c>
      <c r="G194">
        <v>104</v>
      </c>
      <c r="H194" t="s">
        <v>11</v>
      </c>
      <c r="I194" t="s">
        <v>47</v>
      </c>
    </row>
    <row r="195" spans="1:9" x14ac:dyDescent="0.2">
      <c r="A195">
        <v>1868</v>
      </c>
      <c r="B195" s="1" t="s">
        <v>572</v>
      </c>
      <c r="C195" t="s">
        <v>573</v>
      </c>
      <c r="D195">
        <v>6</v>
      </c>
      <c r="E195" t="s">
        <v>574</v>
      </c>
      <c r="F195">
        <v>42</v>
      </c>
      <c r="G195">
        <v>62</v>
      </c>
      <c r="H195" t="s">
        <v>11</v>
      </c>
      <c r="I195" t="s">
        <v>11</v>
      </c>
    </row>
    <row r="196" spans="1:9" x14ac:dyDescent="0.2">
      <c r="A196">
        <v>1658</v>
      </c>
      <c r="B196" s="1" t="s">
        <v>575</v>
      </c>
      <c r="C196" t="s">
        <v>576</v>
      </c>
      <c r="D196">
        <v>6</v>
      </c>
      <c r="E196" t="s">
        <v>577</v>
      </c>
      <c r="F196">
        <v>57</v>
      </c>
      <c r="G196">
        <v>56</v>
      </c>
      <c r="H196" t="s">
        <v>11</v>
      </c>
      <c r="I196" t="s">
        <v>11</v>
      </c>
    </row>
    <row r="197" spans="1:9" x14ac:dyDescent="0.2">
      <c r="A197">
        <v>2394</v>
      </c>
      <c r="B197" s="1" t="s">
        <v>578</v>
      </c>
      <c r="C197" t="s">
        <v>579</v>
      </c>
      <c r="D197">
        <v>6</v>
      </c>
      <c r="E197" t="s">
        <v>580</v>
      </c>
      <c r="F197">
        <v>18</v>
      </c>
      <c r="G197">
        <v>88</v>
      </c>
      <c r="H197" t="s">
        <v>11</v>
      </c>
      <c r="I197" t="s">
        <v>11</v>
      </c>
    </row>
    <row r="198" spans="1:9" x14ac:dyDescent="0.2">
      <c r="A198">
        <v>2265</v>
      </c>
      <c r="B198" s="1" t="s">
        <v>581</v>
      </c>
      <c r="C198" t="s">
        <v>582</v>
      </c>
      <c r="D198">
        <v>6</v>
      </c>
      <c r="E198" t="s">
        <v>583</v>
      </c>
      <c r="F198">
        <v>42</v>
      </c>
      <c r="G198">
        <v>13</v>
      </c>
      <c r="H198" t="s">
        <v>11</v>
      </c>
      <c r="I198" t="s">
        <v>11</v>
      </c>
    </row>
    <row r="199" spans="1:9" x14ac:dyDescent="0.2">
      <c r="A199">
        <v>546</v>
      </c>
      <c r="B199" s="1" t="s">
        <v>584</v>
      </c>
      <c r="C199" t="s">
        <v>585</v>
      </c>
      <c r="D199">
        <v>6</v>
      </c>
      <c r="E199" t="s">
        <v>586</v>
      </c>
      <c r="F199">
        <v>34</v>
      </c>
      <c r="G199">
        <v>20</v>
      </c>
      <c r="H199" t="s">
        <v>11</v>
      </c>
      <c r="I199" t="s">
        <v>11</v>
      </c>
    </row>
    <row r="200" spans="1:9" x14ac:dyDescent="0.2">
      <c r="A200">
        <v>2043</v>
      </c>
      <c r="B200" s="1" t="s">
        <v>587</v>
      </c>
      <c r="C200" t="s">
        <v>588</v>
      </c>
      <c r="D200">
        <v>6</v>
      </c>
      <c r="E200" t="s">
        <v>589</v>
      </c>
      <c r="F200">
        <v>105</v>
      </c>
      <c r="G200">
        <v>106</v>
      </c>
      <c r="H200" t="s">
        <v>11</v>
      </c>
      <c r="I200" t="s">
        <v>11</v>
      </c>
    </row>
    <row r="201" spans="1:9" x14ac:dyDescent="0.2">
      <c r="A201">
        <v>178</v>
      </c>
      <c r="B201" s="1" t="s">
        <v>590</v>
      </c>
      <c r="C201" t="s">
        <v>591</v>
      </c>
      <c r="D201">
        <v>6</v>
      </c>
      <c r="E201" t="s">
        <v>592</v>
      </c>
      <c r="F201">
        <v>23</v>
      </c>
      <c r="G201">
        <v>12</v>
      </c>
      <c r="H201" t="s">
        <v>11</v>
      </c>
      <c r="I201" t="s">
        <v>11</v>
      </c>
    </row>
    <row r="202" spans="1:9" x14ac:dyDescent="0.2">
      <c r="A202">
        <v>645</v>
      </c>
      <c r="B202" s="1" t="s">
        <v>593</v>
      </c>
      <c r="C202" t="s">
        <v>594</v>
      </c>
      <c r="D202">
        <v>6</v>
      </c>
      <c r="E202" t="s">
        <v>595</v>
      </c>
      <c r="F202">
        <v>56</v>
      </c>
      <c r="G202">
        <v>13</v>
      </c>
      <c r="H202" t="s">
        <v>11</v>
      </c>
      <c r="I202" t="s">
        <v>11</v>
      </c>
    </row>
    <row r="203" spans="1:9" x14ac:dyDescent="0.2">
      <c r="A203">
        <v>2407</v>
      </c>
      <c r="B203" s="1" t="s">
        <v>596</v>
      </c>
      <c r="C203" t="s">
        <v>597</v>
      </c>
      <c r="D203">
        <v>6</v>
      </c>
      <c r="E203" t="s">
        <v>598</v>
      </c>
      <c r="F203">
        <v>105</v>
      </c>
      <c r="G203">
        <v>108</v>
      </c>
      <c r="H203" t="s">
        <v>11</v>
      </c>
      <c r="I203" t="s">
        <v>11</v>
      </c>
    </row>
    <row r="204" spans="1:9" x14ac:dyDescent="0.2">
      <c r="A204">
        <v>1499</v>
      </c>
      <c r="B204" s="1" t="s">
        <v>599</v>
      </c>
      <c r="C204" t="s">
        <v>600</v>
      </c>
      <c r="D204">
        <v>6</v>
      </c>
      <c r="E204" t="s">
        <v>601</v>
      </c>
      <c r="F204">
        <v>62</v>
      </c>
      <c r="G204">
        <v>20</v>
      </c>
      <c r="H204" t="s">
        <v>11</v>
      </c>
      <c r="I204" t="s">
        <v>11</v>
      </c>
    </row>
    <row r="205" spans="1:9" x14ac:dyDescent="0.2">
      <c r="A205">
        <v>171</v>
      </c>
      <c r="B205" s="1" t="s">
        <v>602</v>
      </c>
      <c r="C205" t="s">
        <v>603</v>
      </c>
      <c r="D205">
        <v>6</v>
      </c>
      <c r="E205" t="s">
        <v>604</v>
      </c>
      <c r="F205">
        <v>62</v>
      </c>
      <c r="G205">
        <v>69</v>
      </c>
      <c r="H205" t="s">
        <v>11</v>
      </c>
      <c r="I205" t="s">
        <v>11</v>
      </c>
    </row>
    <row r="206" spans="1:9" x14ac:dyDescent="0.2">
      <c r="A206">
        <v>1889</v>
      </c>
      <c r="B206" s="1" t="s">
        <v>605</v>
      </c>
      <c r="C206" t="s">
        <v>606</v>
      </c>
      <c r="D206">
        <v>6</v>
      </c>
      <c r="E206" t="s">
        <v>607</v>
      </c>
      <c r="F206">
        <v>79</v>
      </c>
      <c r="G206">
        <v>58</v>
      </c>
      <c r="H206" t="s">
        <v>11</v>
      </c>
      <c r="I206" t="s">
        <v>11</v>
      </c>
    </row>
    <row r="207" spans="1:9" x14ac:dyDescent="0.2">
      <c r="A207">
        <v>1252</v>
      </c>
      <c r="B207" s="1" t="s">
        <v>608</v>
      </c>
      <c r="C207" t="s">
        <v>609</v>
      </c>
      <c r="D207">
        <v>6</v>
      </c>
      <c r="E207" t="s">
        <v>610</v>
      </c>
      <c r="F207">
        <v>62</v>
      </c>
      <c r="G207">
        <v>69</v>
      </c>
      <c r="H207" t="s">
        <v>11</v>
      </c>
      <c r="I207" t="s">
        <v>11</v>
      </c>
    </row>
    <row r="208" spans="1:9" x14ac:dyDescent="0.2">
      <c r="A208">
        <v>1905</v>
      </c>
      <c r="B208" s="1" t="s">
        <v>611</v>
      </c>
      <c r="C208" t="s">
        <v>612</v>
      </c>
      <c r="D208">
        <v>6</v>
      </c>
      <c r="E208" t="s">
        <v>613</v>
      </c>
      <c r="F208">
        <v>103</v>
      </c>
      <c r="G208">
        <v>105</v>
      </c>
      <c r="H208" t="s">
        <v>11</v>
      </c>
      <c r="I208" t="s">
        <v>11</v>
      </c>
    </row>
    <row r="209" spans="1:9" x14ac:dyDescent="0.2">
      <c r="A209">
        <v>132</v>
      </c>
      <c r="B209" s="1" t="s">
        <v>614</v>
      </c>
      <c r="C209" t="s">
        <v>615</v>
      </c>
      <c r="D209">
        <v>6</v>
      </c>
      <c r="E209" t="s">
        <v>616</v>
      </c>
      <c r="F209">
        <v>42</v>
      </c>
      <c r="G209">
        <v>62</v>
      </c>
      <c r="H209" t="s">
        <v>11</v>
      </c>
      <c r="I209" t="s">
        <v>11</v>
      </c>
    </row>
    <row r="210" spans="1:9" x14ac:dyDescent="0.2">
      <c r="A210">
        <v>1842</v>
      </c>
      <c r="B210" s="1" t="s">
        <v>617</v>
      </c>
      <c r="C210" t="s">
        <v>618</v>
      </c>
      <c r="D210">
        <v>6</v>
      </c>
      <c r="E210" t="s">
        <v>619</v>
      </c>
      <c r="F210">
        <v>104</v>
      </c>
      <c r="G210">
        <v>63</v>
      </c>
      <c r="H210" t="s">
        <v>11</v>
      </c>
      <c r="I210" t="s">
        <v>11</v>
      </c>
    </row>
    <row r="211" spans="1:9" x14ac:dyDescent="0.2">
      <c r="A211">
        <v>1353</v>
      </c>
      <c r="B211" s="1" t="s">
        <v>620</v>
      </c>
      <c r="C211" t="s">
        <v>621</v>
      </c>
      <c r="D211">
        <v>6</v>
      </c>
      <c r="E211" t="s">
        <v>622</v>
      </c>
      <c r="F211">
        <v>47</v>
      </c>
      <c r="G211">
        <v>25</v>
      </c>
      <c r="H211" t="s">
        <v>11</v>
      </c>
      <c r="I211" t="s">
        <v>11</v>
      </c>
    </row>
    <row r="212" spans="1:9" x14ac:dyDescent="0.2">
      <c r="A212">
        <v>1617</v>
      </c>
      <c r="B212" s="1" t="s">
        <v>623</v>
      </c>
      <c r="C212" t="s">
        <v>624</v>
      </c>
      <c r="D212">
        <v>6</v>
      </c>
      <c r="E212" t="s">
        <v>625</v>
      </c>
      <c r="F212">
        <v>68</v>
      </c>
      <c r="G212">
        <v>46</v>
      </c>
      <c r="H212" t="s">
        <v>11</v>
      </c>
      <c r="I212" t="s">
        <v>11</v>
      </c>
    </row>
    <row r="213" spans="1:9" x14ac:dyDescent="0.2">
      <c r="A213">
        <v>1697</v>
      </c>
      <c r="B213" s="1" t="s">
        <v>626</v>
      </c>
      <c r="C213" t="s">
        <v>627</v>
      </c>
      <c r="D213">
        <v>6</v>
      </c>
      <c r="E213" t="s">
        <v>628</v>
      </c>
      <c r="F213">
        <v>69</v>
      </c>
      <c r="G213">
        <v>22</v>
      </c>
      <c r="H213" t="s">
        <v>11</v>
      </c>
      <c r="I213" t="s">
        <v>11</v>
      </c>
    </row>
    <row r="214" spans="1:9" x14ac:dyDescent="0.2">
      <c r="A214">
        <v>2179</v>
      </c>
      <c r="B214" s="1" t="s">
        <v>629</v>
      </c>
      <c r="C214" t="s">
        <v>630</v>
      </c>
      <c r="D214">
        <v>6</v>
      </c>
      <c r="E214" t="s">
        <v>631</v>
      </c>
      <c r="F214">
        <v>56</v>
      </c>
      <c r="G214">
        <v>56</v>
      </c>
      <c r="H214" t="s">
        <v>11</v>
      </c>
      <c r="I214" t="s">
        <v>11</v>
      </c>
    </row>
    <row r="215" spans="1:9" x14ac:dyDescent="0.2">
      <c r="A215">
        <v>1760</v>
      </c>
      <c r="B215" s="1" t="s">
        <v>2029</v>
      </c>
      <c r="C215" t="s">
        <v>2030</v>
      </c>
      <c r="D215">
        <v>7</v>
      </c>
      <c r="F215">
        <v>24</v>
      </c>
      <c r="G215">
        <v>78</v>
      </c>
      <c r="H215" t="s">
        <v>11</v>
      </c>
      <c r="I215" t="s">
        <v>11</v>
      </c>
    </row>
    <row r="216" spans="1:9" x14ac:dyDescent="0.2">
      <c r="A216">
        <v>2640</v>
      </c>
      <c r="B216" s="1" t="s">
        <v>632</v>
      </c>
      <c r="C216" t="s">
        <v>633</v>
      </c>
      <c r="D216">
        <v>7</v>
      </c>
      <c r="E216" t="s">
        <v>634</v>
      </c>
      <c r="F216">
        <v>52</v>
      </c>
      <c r="G216">
        <v>42</v>
      </c>
      <c r="H216" t="s">
        <v>11</v>
      </c>
      <c r="I216" t="s">
        <v>11</v>
      </c>
    </row>
    <row r="217" spans="1:9" x14ac:dyDescent="0.2">
      <c r="A217">
        <v>2709</v>
      </c>
      <c r="B217" s="1" t="s">
        <v>635</v>
      </c>
      <c r="C217" t="s">
        <v>636</v>
      </c>
      <c r="D217">
        <v>7</v>
      </c>
      <c r="E217" t="s">
        <v>637</v>
      </c>
      <c r="F217">
        <v>27</v>
      </c>
      <c r="G217">
        <v>27</v>
      </c>
      <c r="H217" t="s">
        <v>47</v>
      </c>
      <c r="I217" t="s">
        <v>11</v>
      </c>
    </row>
    <row r="218" spans="1:9" x14ac:dyDescent="0.2">
      <c r="A218">
        <v>1985</v>
      </c>
      <c r="B218" s="1" t="s">
        <v>638</v>
      </c>
      <c r="C218" t="s">
        <v>639</v>
      </c>
      <c r="D218">
        <v>7</v>
      </c>
      <c r="E218" t="s">
        <v>640</v>
      </c>
      <c r="F218">
        <v>105</v>
      </c>
      <c r="G218">
        <v>92</v>
      </c>
      <c r="H218" t="s">
        <v>11</v>
      </c>
      <c r="I218" t="s">
        <v>11</v>
      </c>
    </row>
    <row r="219" spans="1:9" x14ac:dyDescent="0.2">
      <c r="A219">
        <v>1967</v>
      </c>
      <c r="B219" s="1" t="s">
        <v>641</v>
      </c>
      <c r="C219" t="s">
        <v>642</v>
      </c>
      <c r="D219">
        <v>7</v>
      </c>
      <c r="E219" t="s">
        <v>643</v>
      </c>
      <c r="F219">
        <v>40</v>
      </c>
      <c r="G219">
        <v>106</v>
      </c>
      <c r="H219" t="s">
        <v>11</v>
      </c>
      <c r="I219" t="s">
        <v>11</v>
      </c>
    </row>
    <row r="220" spans="1:9" x14ac:dyDescent="0.2">
      <c r="A220">
        <v>1156</v>
      </c>
      <c r="B220" s="1" t="s">
        <v>644</v>
      </c>
      <c r="C220" t="s">
        <v>645</v>
      </c>
      <c r="D220">
        <v>7</v>
      </c>
      <c r="E220" t="s">
        <v>646</v>
      </c>
      <c r="F220">
        <v>45</v>
      </c>
      <c r="G220">
        <v>52</v>
      </c>
      <c r="H220" t="s">
        <v>11</v>
      </c>
      <c r="I220" t="s">
        <v>11</v>
      </c>
    </row>
    <row r="221" spans="1:9" x14ac:dyDescent="0.2">
      <c r="A221">
        <v>2425</v>
      </c>
      <c r="B221" s="1" t="s">
        <v>647</v>
      </c>
      <c r="C221" t="s">
        <v>648</v>
      </c>
      <c r="D221">
        <v>7</v>
      </c>
      <c r="E221" t="s">
        <v>649</v>
      </c>
      <c r="F221">
        <v>24</v>
      </c>
      <c r="G221">
        <v>43</v>
      </c>
      <c r="H221" t="s">
        <v>11</v>
      </c>
      <c r="I221" t="s">
        <v>11</v>
      </c>
    </row>
    <row r="222" spans="1:9" x14ac:dyDescent="0.2">
      <c r="A222">
        <v>1688</v>
      </c>
      <c r="B222" s="1" t="s">
        <v>650</v>
      </c>
      <c r="C222" t="s">
        <v>651</v>
      </c>
      <c r="D222">
        <v>7</v>
      </c>
      <c r="E222" t="s">
        <v>652</v>
      </c>
      <c r="F222">
        <v>47</v>
      </c>
      <c r="G222">
        <v>105</v>
      </c>
      <c r="H222" t="s">
        <v>11</v>
      </c>
      <c r="I222" t="s">
        <v>11</v>
      </c>
    </row>
    <row r="223" spans="1:9" x14ac:dyDescent="0.2">
      <c r="A223">
        <v>2446</v>
      </c>
      <c r="B223" s="1" t="s">
        <v>653</v>
      </c>
      <c r="C223" t="s">
        <v>654</v>
      </c>
      <c r="D223">
        <v>7</v>
      </c>
      <c r="E223" t="s">
        <v>655</v>
      </c>
      <c r="F223">
        <v>105</v>
      </c>
      <c r="G223">
        <v>96</v>
      </c>
      <c r="H223" t="s">
        <v>11</v>
      </c>
      <c r="I223" t="s">
        <v>11</v>
      </c>
    </row>
    <row r="224" spans="1:9" x14ac:dyDescent="0.2">
      <c r="A224">
        <v>1743</v>
      </c>
      <c r="B224" s="1" t="s">
        <v>656</v>
      </c>
      <c r="C224" t="s">
        <v>657</v>
      </c>
      <c r="D224">
        <v>7</v>
      </c>
      <c r="E224" t="s">
        <v>658</v>
      </c>
      <c r="F224">
        <v>14</v>
      </c>
      <c r="G224">
        <v>42</v>
      </c>
      <c r="H224" t="s">
        <v>11</v>
      </c>
      <c r="I224" t="s">
        <v>11</v>
      </c>
    </row>
    <row r="225" spans="1:9" x14ac:dyDescent="0.2">
      <c r="A225">
        <v>2655</v>
      </c>
      <c r="B225" s="1" t="s">
        <v>659</v>
      </c>
      <c r="C225" t="s">
        <v>660</v>
      </c>
      <c r="D225">
        <v>7</v>
      </c>
      <c r="E225" t="s">
        <v>661</v>
      </c>
      <c r="F225">
        <v>85</v>
      </c>
      <c r="G225">
        <v>99</v>
      </c>
      <c r="H225" t="s">
        <v>11</v>
      </c>
      <c r="I225" t="s">
        <v>11</v>
      </c>
    </row>
    <row r="226" spans="1:9" x14ac:dyDescent="0.2">
      <c r="A226">
        <v>831</v>
      </c>
      <c r="B226" s="1" t="s">
        <v>662</v>
      </c>
      <c r="C226" t="s">
        <v>663</v>
      </c>
      <c r="D226">
        <v>7</v>
      </c>
      <c r="E226" t="s">
        <v>664</v>
      </c>
      <c r="F226">
        <v>42</v>
      </c>
      <c r="G226">
        <v>108</v>
      </c>
      <c r="H226" t="s">
        <v>11</v>
      </c>
      <c r="I226" t="s">
        <v>11</v>
      </c>
    </row>
    <row r="227" spans="1:9" x14ac:dyDescent="0.2">
      <c r="A227">
        <v>1198</v>
      </c>
      <c r="B227" s="1" t="s">
        <v>665</v>
      </c>
      <c r="C227" t="s">
        <v>666</v>
      </c>
      <c r="D227">
        <v>7</v>
      </c>
      <c r="E227" t="s">
        <v>667</v>
      </c>
      <c r="F227">
        <v>38</v>
      </c>
      <c r="G227">
        <v>52</v>
      </c>
      <c r="H227" t="s">
        <v>11</v>
      </c>
      <c r="I227" t="s">
        <v>11</v>
      </c>
    </row>
    <row r="228" spans="1:9" x14ac:dyDescent="0.2">
      <c r="A228">
        <v>1023</v>
      </c>
      <c r="B228" s="1" t="s">
        <v>668</v>
      </c>
      <c r="C228" t="s">
        <v>669</v>
      </c>
      <c r="D228">
        <v>7</v>
      </c>
      <c r="E228" s="7" t="s">
        <v>670</v>
      </c>
      <c r="F228">
        <v>15</v>
      </c>
      <c r="G228">
        <v>4</v>
      </c>
      <c r="H228" t="s">
        <v>11</v>
      </c>
      <c r="I228" t="s">
        <v>11</v>
      </c>
    </row>
    <row r="229" spans="1:9" x14ac:dyDescent="0.2">
      <c r="A229">
        <v>1969</v>
      </c>
      <c r="B229" s="1" t="s">
        <v>671</v>
      </c>
      <c r="C229" t="s">
        <v>672</v>
      </c>
      <c r="D229">
        <v>7</v>
      </c>
      <c r="E229" t="s">
        <v>673</v>
      </c>
      <c r="F229">
        <v>28</v>
      </c>
      <c r="G229">
        <v>38</v>
      </c>
      <c r="H229" t="s">
        <v>11</v>
      </c>
      <c r="I229" t="s">
        <v>11</v>
      </c>
    </row>
    <row r="230" spans="1:9" x14ac:dyDescent="0.2">
      <c r="A230">
        <v>2036</v>
      </c>
      <c r="B230" s="1" t="s">
        <v>674</v>
      </c>
      <c r="C230" t="s">
        <v>675</v>
      </c>
      <c r="D230">
        <v>7</v>
      </c>
      <c r="E230" t="s">
        <v>676</v>
      </c>
      <c r="F230">
        <v>43</v>
      </c>
      <c r="G230">
        <v>42</v>
      </c>
      <c r="H230" t="s">
        <v>11</v>
      </c>
      <c r="I230" t="s">
        <v>11</v>
      </c>
    </row>
    <row r="231" spans="1:9" x14ac:dyDescent="0.2">
      <c r="A231">
        <v>2672</v>
      </c>
      <c r="B231" s="1" t="s">
        <v>677</v>
      </c>
      <c r="C231" t="s">
        <v>678</v>
      </c>
      <c r="D231">
        <v>7</v>
      </c>
      <c r="E231" t="s">
        <v>679</v>
      </c>
      <c r="F231">
        <v>23</v>
      </c>
      <c r="G231">
        <v>43</v>
      </c>
      <c r="H231" t="s">
        <v>11</v>
      </c>
      <c r="I231" t="s">
        <v>47</v>
      </c>
    </row>
    <row r="232" spans="1:9" x14ac:dyDescent="0.2">
      <c r="A232">
        <v>2457</v>
      </c>
      <c r="B232" s="1" t="s">
        <v>680</v>
      </c>
      <c r="C232" t="s">
        <v>681</v>
      </c>
      <c r="D232">
        <v>7</v>
      </c>
      <c r="E232" t="s">
        <v>682</v>
      </c>
      <c r="F232">
        <v>79</v>
      </c>
      <c r="G232">
        <v>83</v>
      </c>
      <c r="H232" t="s">
        <v>11</v>
      </c>
      <c r="I232" t="s">
        <v>11</v>
      </c>
    </row>
    <row r="233" spans="1:9" x14ac:dyDescent="0.2">
      <c r="A233">
        <v>263</v>
      </c>
      <c r="B233" s="1" t="s">
        <v>683</v>
      </c>
      <c r="C233" t="s">
        <v>684</v>
      </c>
      <c r="D233">
        <v>7</v>
      </c>
      <c r="E233" t="s">
        <v>685</v>
      </c>
      <c r="F233">
        <v>42</v>
      </c>
      <c r="G233">
        <v>52</v>
      </c>
      <c r="H233" t="s">
        <v>11</v>
      </c>
      <c r="I233" t="s">
        <v>11</v>
      </c>
    </row>
    <row r="234" spans="1:9" x14ac:dyDescent="0.2">
      <c r="A234">
        <v>1274</v>
      </c>
      <c r="B234" s="1" t="s">
        <v>686</v>
      </c>
      <c r="C234" t="s">
        <v>684</v>
      </c>
      <c r="D234">
        <v>7</v>
      </c>
      <c r="E234" t="s">
        <v>687</v>
      </c>
      <c r="F234">
        <v>42</v>
      </c>
      <c r="G234">
        <v>52</v>
      </c>
      <c r="H234" t="s">
        <v>11</v>
      </c>
      <c r="I234" t="s">
        <v>11</v>
      </c>
    </row>
    <row r="235" spans="1:9" x14ac:dyDescent="0.2">
      <c r="A235">
        <v>2461</v>
      </c>
      <c r="B235" s="1" t="s">
        <v>688</v>
      </c>
      <c r="C235" t="s">
        <v>689</v>
      </c>
      <c r="D235">
        <v>7</v>
      </c>
      <c r="E235" t="s">
        <v>690</v>
      </c>
      <c r="F235">
        <v>42</v>
      </c>
      <c r="G235">
        <v>52</v>
      </c>
      <c r="H235" t="s">
        <v>11</v>
      </c>
      <c r="I235" t="s">
        <v>11</v>
      </c>
    </row>
    <row r="236" spans="1:9" x14ac:dyDescent="0.2">
      <c r="A236">
        <v>881</v>
      </c>
      <c r="B236" s="1" t="s">
        <v>691</v>
      </c>
      <c r="C236" t="s">
        <v>692</v>
      </c>
      <c r="D236">
        <v>7</v>
      </c>
      <c r="E236" t="s">
        <v>693</v>
      </c>
      <c r="F236">
        <v>47</v>
      </c>
      <c r="G236">
        <v>47</v>
      </c>
      <c r="H236" t="s">
        <v>11</v>
      </c>
      <c r="I236" t="s">
        <v>11</v>
      </c>
    </row>
    <row r="237" spans="1:9" x14ac:dyDescent="0.2">
      <c r="A237">
        <v>932</v>
      </c>
      <c r="B237" s="1" t="s">
        <v>694</v>
      </c>
      <c r="C237" t="s">
        <v>695</v>
      </c>
      <c r="D237">
        <v>7</v>
      </c>
      <c r="E237" t="s">
        <v>696</v>
      </c>
      <c r="F237">
        <v>0</v>
      </c>
      <c r="G237">
        <v>0</v>
      </c>
      <c r="H237" t="s">
        <v>11</v>
      </c>
      <c r="I237" t="s">
        <v>11</v>
      </c>
    </row>
    <row r="238" spans="1:9" x14ac:dyDescent="0.2">
      <c r="A238">
        <v>167</v>
      </c>
      <c r="B238" s="1" t="s">
        <v>1961</v>
      </c>
      <c r="C238" t="s">
        <v>1962</v>
      </c>
      <c r="D238">
        <v>7</v>
      </c>
      <c r="F238">
        <v>15</v>
      </c>
      <c r="G238">
        <v>8</v>
      </c>
      <c r="H238" t="s">
        <v>11</v>
      </c>
      <c r="I238" t="s">
        <v>47</v>
      </c>
    </row>
    <row r="239" spans="1:9" x14ac:dyDescent="0.2">
      <c r="A239">
        <v>1139</v>
      </c>
      <c r="B239" s="1" t="s">
        <v>697</v>
      </c>
      <c r="C239" t="s">
        <v>698</v>
      </c>
      <c r="D239">
        <v>7</v>
      </c>
      <c r="E239" t="s">
        <v>699</v>
      </c>
      <c r="F239">
        <v>5</v>
      </c>
      <c r="G239">
        <v>1</v>
      </c>
      <c r="H239" t="s">
        <v>11</v>
      </c>
      <c r="I239" t="s">
        <v>11</v>
      </c>
    </row>
    <row r="240" spans="1:9" x14ac:dyDescent="0.2">
      <c r="A240">
        <v>2086</v>
      </c>
      <c r="B240" s="1" t="s">
        <v>700</v>
      </c>
      <c r="C240" t="s">
        <v>701</v>
      </c>
      <c r="D240">
        <v>7</v>
      </c>
      <c r="E240" t="s">
        <v>702</v>
      </c>
      <c r="F240">
        <v>48</v>
      </c>
      <c r="G240">
        <v>24</v>
      </c>
      <c r="H240" t="s">
        <v>11</v>
      </c>
      <c r="I240" t="s">
        <v>11</v>
      </c>
    </row>
    <row r="241" spans="1:9" x14ac:dyDescent="0.2">
      <c r="A241">
        <v>2753</v>
      </c>
      <c r="B241" s="1" t="s">
        <v>703</v>
      </c>
      <c r="C241" t="s">
        <v>621</v>
      </c>
      <c r="D241">
        <v>7</v>
      </c>
      <c r="E241" t="s">
        <v>704</v>
      </c>
      <c r="F241">
        <v>8</v>
      </c>
      <c r="G241">
        <v>110</v>
      </c>
      <c r="H241" t="s">
        <v>11</v>
      </c>
      <c r="I241" t="s">
        <v>11</v>
      </c>
    </row>
    <row r="242" spans="1:9" x14ac:dyDescent="0.2">
      <c r="A242">
        <v>2660</v>
      </c>
      <c r="B242" s="1" t="s">
        <v>705</v>
      </c>
      <c r="C242" t="s">
        <v>706</v>
      </c>
      <c r="D242">
        <v>7</v>
      </c>
      <c r="E242" t="s">
        <v>707</v>
      </c>
      <c r="F242">
        <v>6</v>
      </c>
      <c r="G242">
        <v>42</v>
      </c>
      <c r="H242" t="s">
        <v>11</v>
      </c>
      <c r="I242" t="s">
        <v>11</v>
      </c>
    </row>
    <row r="243" spans="1:9" x14ac:dyDescent="0.2">
      <c r="A243">
        <v>1676</v>
      </c>
      <c r="B243" s="1" t="s">
        <v>708</v>
      </c>
      <c r="C243" t="s">
        <v>709</v>
      </c>
      <c r="D243">
        <v>7</v>
      </c>
      <c r="E243" t="s">
        <v>710</v>
      </c>
      <c r="F243">
        <v>23</v>
      </c>
      <c r="G243">
        <v>23</v>
      </c>
      <c r="H243" t="s">
        <v>11</v>
      </c>
      <c r="I243" t="s">
        <v>47</v>
      </c>
    </row>
    <row r="244" spans="1:9" x14ac:dyDescent="0.2">
      <c r="A244">
        <v>1340</v>
      </c>
      <c r="B244" s="1" t="s">
        <v>711</v>
      </c>
      <c r="C244" t="s">
        <v>712</v>
      </c>
      <c r="D244">
        <v>7</v>
      </c>
      <c r="E244" t="s">
        <v>713</v>
      </c>
      <c r="F244">
        <v>24</v>
      </c>
      <c r="G244">
        <v>8</v>
      </c>
      <c r="H244" t="s">
        <v>11</v>
      </c>
      <c r="I244" t="s">
        <v>11</v>
      </c>
    </row>
    <row r="245" spans="1:9" x14ac:dyDescent="0.2">
      <c r="A245">
        <v>2186</v>
      </c>
      <c r="B245" s="1" t="s">
        <v>714</v>
      </c>
      <c r="C245" t="s">
        <v>715</v>
      </c>
      <c r="D245">
        <v>8</v>
      </c>
      <c r="E245" t="s">
        <v>716</v>
      </c>
      <c r="F245">
        <v>43</v>
      </c>
      <c r="G245">
        <v>43</v>
      </c>
      <c r="H245" t="s">
        <v>11</v>
      </c>
      <c r="I245" t="s">
        <v>11</v>
      </c>
    </row>
    <row r="246" spans="1:9" x14ac:dyDescent="0.2">
      <c r="A246">
        <v>2218</v>
      </c>
      <c r="B246" s="1" t="s">
        <v>717</v>
      </c>
      <c r="C246" t="s">
        <v>718</v>
      </c>
      <c r="D246">
        <v>8</v>
      </c>
      <c r="E246" t="s">
        <v>719</v>
      </c>
      <c r="F246">
        <v>43</v>
      </c>
      <c r="G246">
        <v>67</v>
      </c>
      <c r="H246" t="s">
        <v>11</v>
      </c>
      <c r="I246" t="s">
        <v>11</v>
      </c>
    </row>
    <row r="247" spans="1:9" x14ac:dyDescent="0.2">
      <c r="A247">
        <v>1939</v>
      </c>
      <c r="B247" s="1" t="s">
        <v>720</v>
      </c>
      <c r="C247" t="s">
        <v>721</v>
      </c>
      <c r="D247">
        <v>8</v>
      </c>
      <c r="E247" t="s">
        <v>722</v>
      </c>
      <c r="F247">
        <v>44</v>
      </c>
      <c r="G247">
        <v>44</v>
      </c>
      <c r="H247" t="s">
        <v>11</v>
      </c>
      <c r="I247" t="s">
        <v>11</v>
      </c>
    </row>
    <row r="248" spans="1:9" x14ac:dyDescent="0.2">
      <c r="A248">
        <v>842</v>
      </c>
      <c r="B248" s="1" t="s">
        <v>723</v>
      </c>
      <c r="C248" t="s">
        <v>724</v>
      </c>
      <c r="D248">
        <v>8</v>
      </c>
      <c r="E248" t="s">
        <v>725</v>
      </c>
      <c r="F248" t="s">
        <v>726</v>
      </c>
      <c r="G248" t="s">
        <v>727</v>
      </c>
      <c r="H248" t="s">
        <v>11</v>
      </c>
      <c r="I248" t="s">
        <v>11</v>
      </c>
    </row>
    <row r="249" spans="1:9" x14ac:dyDescent="0.2">
      <c r="A249">
        <v>1802</v>
      </c>
      <c r="B249" s="1" t="s">
        <v>728</v>
      </c>
      <c r="C249" t="s">
        <v>729</v>
      </c>
      <c r="D249">
        <v>8</v>
      </c>
      <c r="E249" t="s">
        <v>730</v>
      </c>
      <c r="F249">
        <v>43</v>
      </c>
      <c r="G249">
        <v>105</v>
      </c>
      <c r="H249" t="s">
        <v>11</v>
      </c>
      <c r="I249" t="s">
        <v>11</v>
      </c>
    </row>
    <row r="250" spans="1:9" x14ac:dyDescent="0.2">
      <c r="A250">
        <v>1846</v>
      </c>
      <c r="B250" s="1" t="s">
        <v>731</v>
      </c>
      <c r="C250" t="s">
        <v>732</v>
      </c>
      <c r="D250">
        <v>8</v>
      </c>
      <c r="E250" t="s">
        <v>733</v>
      </c>
      <c r="F250">
        <v>105</v>
      </c>
      <c r="G250">
        <v>37</v>
      </c>
      <c r="H250" t="s">
        <v>11</v>
      </c>
      <c r="I250" t="s">
        <v>11</v>
      </c>
    </row>
    <row r="251" spans="1:9" x14ac:dyDescent="0.2">
      <c r="A251">
        <v>2282</v>
      </c>
      <c r="B251" s="1" t="s">
        <v>734</v>
      </c>
      <c r="C251" t="s">
        <v>735</v>
      </c>
      <c r="D251">
        <v>8</v>
      </c>
      <c r="E251" t="s">
        <v>736</v>
      </c>
      <c r="F251">
        <v>12</v>
      </c>
      <c r="G251">
        <v>43</v>
      </c>
      <c r="H251" t="s">
        <v>47</v>
      </c>
      <c r="I251" t="s">
        <v>47</v>
      </c>
    </row>
    <row r="252" spans="1:9" x14ac:dyDescent="0.2">
      <c r="A252">
        <v>896</v>
      </c>
      <c r="B252" s="1" t="s">
        <v>737</v>
      </c>
      <c r="C252" t="s">
        <v>738</v>
      </c>
      <c r="D252">
        <v>8</v>
      </c>
      <c r="E252" t="s">
        <v>739</v>
      </c>
      <c r="F252">
        <v>52</v>
      </c>
      <c r="G252">
        <v>45</v>
      </c>
      <c r="H252" t="s">
        <v>11</v>
      </c>
      <c r="I252" t="s">
        <v>11</v>
      </c>
    </row>
    <row r="253" spans="1:9" x14ac:dyDescent="0.2">
      <c r="A253">
        <v>2431</v>
      </c>
      <c r="B253" s="1" t="s">
        <v>740</v>
      </c>
      <c r="C253" t="s">
        <v>741</v>
      </c>
      <c r="D253">
        <v>8</v>
      </c>
      <c r="E253" t="s">
        <v>742</v>
      </c>
      <c r="F253">
        <v>96</v>
      </c>
      <c r="G253">
        <v>97</v>
      </c>
      <c r="H253" t="s">
        <v>11</v>
      </c>
      <c r="I253" t="s">
        <v>11</v>
      </c>
    </row>
    <row r="254" spans="1:9" x14ac:dyDescent="0.2">
      <c r="A254">
        <v>2104</v>
      </c>
      <c r="B254" s="1" t="s">
        <v>743</v>
      </c>
      <c r="C254" t="s">
        <v>744</v>
      </c>
      <c r="D254">
        <v>8</v>
      </c>
      <c r="E254" t="s">
        <v>745</v>
      </c>
      <c r="F254">
        <v>56</v>
      </c>
      <c r="G254">
        <v>65</v>
      </c>
      <c r="H254" t="s">
        <v>11</v>
      </c>
      <c r="I254" t="s">
        <v>11</v>
      </c>
    </row>
    <row r="255" spans="1:9" x14ac:dyDescent="0.2">
      <c r="A255">
        <v>609</v>
      </c>
      <c r="B255" s="1" t="s">
        <v>746</v>
      </c>
      <c r="C255" t="s">
        <v>747</v>
      </c>
      <c r="D255">
        <v>8</v>
      </c>
      <c r="E255" t="s">
        <v>748</v>
      </c>
      <c r="F255">
        <v>67</v>
      </c>
      <c r="G255">
        <v>106</v>
      </c>
      <c r="H255" t="s">
        <v>11</v>
      </c>
      <c r="I255" t="s">
        <v>11</v>
      </c>
    </row>
    <row r="256" spans="1:9" x14ac:dyDescent="0.2">
      <c r="A256">
        <v>2452</v>
      </c>
      <c r="B256" s="1" t="s">
        <v>749</v>
      </c>
      <c r="C256" t="s">
        <v>750</v>
      </c>
      <c r="D256">
        <v>8</v>
      </c>
      <c r="E256" t="s">
        <v>751</v>
      </c>
      <c r="F256">
        <v>108</v>
      </c>
      <c r="G256">
        <v>106</v>
      </c>
      <c r="H256" t="s">
        <v>11</v>
      </c>
      <c r="I256" t="s">
        <v>11</v>
      </c>
    </row>
    <row r="257" spans="1:9" x14ac:dyDescent="0.2">
      <c r="A257">
        <v>2684</v>
      </c>
      <c r="B257" s="1" t="s">
        <v>752</v>
      </c>
      <c r="C257" t="s">
        <v>753</v>
      </c>
      <c r="D257">
        <v>8</v>
      </c>
      <c r="E257" t="s">
        <v>754</v>
      </c>
      <c r="F257">
        <v>24</v>
      </c>
      <c r="G257">
        <v>110</v>
      </c>
      <c r="H257" t="s">
        <v>47</v>
      </c>
      <c r="I257" t="s">
        <v>47</v>
      </c>
    </row>
    <row r="258" spans="1:9" x14ac:dyDescent="0.2">
      <c r="A258">
        <v>2460</v>
      </c>
      <c r="B258" s="1" t="s">
        <v>755</v>
      </c>
      <c r="C258" t="s">
        <v>756</v>
      </c>
      <c r="D258">
        <v>8</v>
      </c>
      <c r="E258" t="s">
        <v>757</v>
      </c>
      <c r="F258">
        <v>43</v>
      </c>
      <c r="G258">
        <v>57</v>
      </c>
      <c r="H258" t="s">
        <v>11</v>
      </c>
      <c r="I258" t="s">
        <v>11</v>
      </c>
    </row>
    <row r="259" spans="1:9" x14ac:dyDescent="0.2">
      <c r="A259">
        <v>1507</v>
      </c>
      <c r="B259" s="1" t="s">
        <v>758</v>
      </c>
      <c r="C259" t="s">
        <v>759</v>
      </c>
      <c r="D259">
        <v>8</v>
      </c>
      <c r="E259" t="s">
        <v>760</v>
      </c>
      <c r="F259">
        <v>62</v>
      </c>
      <c r="G259">
        <v>62</v>
      </c>
      <c r="H259" t="s">
        <v>11</v>
      </c>
      <c r="I259" t="s">
        <v>11</v>
      </c>
    </row>
    <row r="260" spans="1:9" x14ac:dyDescent="0.2">
      <c r="A260">
        <v>897</v>
      </c>
      <c r="B260" s="1" t="s">
        <v>761</v>
      </c>
      <c r="C260" t="s">
        <v>762</v>
      </c>
      <c r="D260">
        <v>8</v>
      </c>
      <c r="E260" t="s">
        <v>763</v>
      </c>
      <c r="F260">
        <v>14</v>
      </c>
      <c r="G260">
        <v>20</v>
      </c>
      <c r="H260" t="s">
        <v>11</v>
      </c>
      <c r="I260" t="s">
        <v>11</v>
      </c>
    </row>
    <row r="261" spans="1:9" x14ac:dyDescent="0.2">
      <c r="A261">
        <v>1915</v>
      </c>
      <c r="B261" s="1" t="s">
        <v>764</v>
      </c>
      <c r="C261" t="s">
        <v>765</v>
      </c>
      <c r="D261">
        <v>8</v>
      </c>
      <c r="E261" t="s">
        <v>766</v>
      </c>
      <c r="F261">
        <v>62</v>
      </c>
      <c r="G261">
        <v>62</v>
      </c>
      <c r="H261" t="s">
        <v>47</v>
      </c>
      <c r="I261" t="s">
        <v>11</v>
      </c>
    </row>
    <row r="262" spans="1:9" x14ac:dyDescent="0.2">
      <c r="A262">
        <v>2319</v>
      </c>
      <c r="B262" s="1" t="s">
        <v>767</v>
      </c>
      <c r="C262" t="s">
        <v>768</v>
      </c>
      <c r="D262">
        <v>8</v>
      </c>
      <c r="E262" t="s">
        <v>769</v>
      </c>
      <c r="F262">
        <v>103</v>
      </c>
      <c r="G262">
        <v>104</v>
      </c>
      <c r="H262" t="s">
        <v>11</v>
      </c>
      <c r="I262" t="s">
        <v>11</v>
      </c>
    </row>
    <row r="263" spans="1:9" x14ac:dyDescent="0.2">
      <c r="A263">
        <v>2091</v>
      </c>
      <c r="B263" s="1" t="s">
        <v>770</v>
      </c>
      <c r="C263" t="s">
        <v>771</v>
      </c>
      <c r="D263">
        <v>8</v>
      </c>
      <c r="E263" t="s">
        <v>772</v>
      </c>
      <c r="F263">
        <v>69</v>
      </c>
      <c r="G263">
        <v>62</v>
      </c>
      <c r="H263" t="s">
        <v>11</v>
      </c>
      <c r="I263" t="s">
        <v>11</v>
      </c>
    </row>
    <row r="264" spans="1:9" x14ac:dyDescent="0.2">
      <c r="A264">
        <v>2440</v>
      </c>
      <c r="B264" s="1" t="s">
        <v>773</v>
      </c>
      <c r="C264" t="s">
        <v>774</v>
      </c>
      <c r="D264">
        <v>8</v>
      </c>
      <c r="E264" t="s">
        <v>775</v>
      </c>
      <c r="F264">
        <v>104</v>
      </c>
      <c r="G264">
        <v>103</v>
      </c>
      <c r="H264" t="s">
        <v>11</v>
      </c>
      <c r="I264" t="s">
        <v>11</v>
      </c>
    </row>
    <row r="265" spans="1:9" x14ac:dyDescent="0.2">
      <c r="A265">
        <v>1723</v>
      </c>
      <c r="B265" s="1" t="s">
        <v>776</v>
      </c>
      <c r="C265" t="s">
        <v>777</v>
      </c>
      <c r="D265">
        <v>8</v>
      </c>
      <c r="E265" t="s">
        <v>778</v>
      </c>
      <c r="F265">
        <v>104</v>
      </c>
      <c r="G265">
        <v>103</v>
      </c>
      <c r="H265" t="s">
        <v>11</v>
      </c>
      <c r="I265" t="s">
        <v>11</v>
      </c>
    </row>
    <row r="266" spans="1:9" x14ac:dyDescent="0.2">
      <c r="A266">
        <v>2067</v>
      </c>
      <c r="B266" s="1" t="s">
        <v>779</v>
      </c>
      <c r="C266" t="s">
        <v>780</v>
      </c>
      <c r="D266">
        <v>8</v>
      </c>
      <c r="E266" t="s">
        <v>781</v>
      </c>
      <c r="F266">
        <v>23</v>
      </c>
      <c r="G266">
        <v>25</v>
      </c>
      <c r="H266" t="s">
        <v>11</v>
      </c>
      <c r="I266" t="s">
        <v>11</v>
      </c>
    </row>
    <row r="267" spans="1:9" x14ac:dyDescent="0.2">
      <c r="A267">
        <v>1792</v>
      </c>
      <c r="B267" s="1" t="s">
        <v>782</v>
      </c>
      <c r="C267" t="s">
        <v>783</v>
      </c>
      <c r="D267">
        <v>8</v>
      </c>
      <c r="E267" t="s">
        <v>784</v>
      </c>
      <c r="F267">
        <v>89</v>
      </c>
      <c r="G267">
        <v>89</v>
      </c>
      <c r="H267" t="s">
        <v>11</v>
      </c>
      <c r="I267" t="s">
        <v>47</v>
      </c>
    </row>
    <row r="268" spans="1:9" x14ac:dyDescent="0.2">
      <c r="A268">
        <v>2311</v>
      </c>
      <c r="B268" s="1" t="s">
        <v>785</v>
      </c>
      <c r="C268" t="s">
        <v>786</v>
      </c>
      <c r="D268">
        <v>8</v>
      </c>
      <c r="E268" t="s">
        <v>787</v>
      </c>
      <c r="F268">
        <v>3</v>
      </c>
      <c r="G268">
        <v>46</v>
      </c>
      <c r="H268" t="s">
        <v>11</v>
      </c>
      <c r="I268" t="s">
        <v>11</v>
      </c>
    </row>
    <row r="269" spans="1:9" x14ac:dyDescent="0.2">
      <c r="A269">
        <v>651</v>
      </c>
      <c r="B269" s="1" t="s">
        <v>1991</v>
      </c>
      <c r="C269" t="s">
        <v>1992</v>
      </c>
    </row>
    <row r="270" spans="1:9" x14ac:dyDescent="0.2">
      <c r="A270">
        <v>1043</v>
      </c>
      <c r="B270" s="1" t="s">
        <v>788</v>
      </c>
      <c r="C270" t="s">
        <v>103</v>
      </c>
      <c r="D270">
        <v>1</v>
      </c>
      <c r="E270" t="s">
        <v>789</v>
      </c>
      <c r="F270">
        <v>103</v>
      </c>
      <c r="G270">
        <v>69</v>
      </c>
      <c r="H270" t="s">
        <v>11</v>
      </c>
      <c r="I270" t="s">
        <v>11</v>
      </c>
    </row>
    <row r="271" spans="1:9" x14ac:dyDescent="0.2">
      <c r="A271">
        <v>1741</v>
      </c>
      <c r="B271" s="1" t="s">
        <v>790</v>
      </c>
      <c r="C271" t="s">
        <v>791</v>
      </c>
      <c r="D271">
        <v>8</v>
      </c>
      <c r="E271" t="s">
        <v>792</v>
      </c>
      <c r="F271">
        <v>106</v>
      </c>
      <c r="G271">
        <v>105</v>
      </c>
      <c r="H271" t="s">
        <v>11</v>
      </c>
      <c r="I271" t="s">
        <v>11</v>
      </c>
    </row>
    <row r="272" spans="1:9" x14ac:dyDescent="0.2">
      <c r="A272">
        <v>2049</v>
      </c>
      <c r="B272" s="1" t="s">
        <v>793</v>
      </c>
      <c r="C272" t="s">
        <v>794</v>
      </c>
      <c r="D272">
        <v>8</v>
      </c>
      <c r="E272" t="s">
        <v>795</v>
      </c>
      <c r="F272">
        <v>108</v>
      </c>
      <c r="G272">
        <v>13</v>
      </c>
      <c r="H272" t="s">
        <v>11</v>
      </c>
      <c r="I272" t="s">
        <v>11</v>
      </c>
    </row>
    <row r="273" spans="1:9" x14ac:dyDescent="0.2">
      <c r="A273">
        <v>1395</v>
      </c>
      <c r="B273" s="1" t="s">
        <v>796</v>
      </c>
      <c r="C273" t="s">
        <v>797</v>
      </c>
      <c r="D273">
        <v>9</v>
      </c>
      <c r="E273" t="s">
        <v>798</v>
      </c>
      <c r="F273">
        <v>21</v>
      </c>
      <c r="G273">
        <v>56</v>
      </c>
      <c r="H273" t="s">
        <v>11</v>
      </c>
      <c r="I273" t="s">
        <v>11</v>
      </c>
    </row>
    <row r="274" spans="1:9" x14ac:dyDescent="0.2">
      <c r="A274">
        <v>847</v>
      </c>
      <c r="B274" s="1" t="s">
        <v>799</v>
      </c>
      <c r="C274" t="s">
        <v>800</v>
      </c>
      <c r="D274">
        <v>9</v>
      </c>
      <c r="E274" t="s">
        <v>801</v>
      </c>
      <c r="F274">
        <v>105</v>
      </c>
      <c r="G274">
        <v>106</v>
      </c>
      <c r="H274" t="s">
        <v>11</v>
      </c>
      <c r="I274" t="s">
        <v>11</v>
      </c>
    </row>
    <row r="275" spans="1:9" x14ac:dyDescent="0.2">
      <c r="A275">
        <v>2569</v>
      </c>
      <c r="B275" s="1" t="s">
        <v>802</v>
      </c>
      <c r="C275" t="s">
        <v>803</v>
      </c>
      <c r="D275">
        <v>9</v>
      </c>
      <c r="E275" t="s">
        <v>804</v>
      </c>
      <c r="F275">
        <v>127</v>
      </c>
      <c r="G275">
        <v>126</v>
      </c>
      <c r="H275" t="s">
        <v>11</v>
      </c>
      <c r="I275" t="s">
        <v>11</v>
      </c>
    </row>
    <row r="276" spans="1:9" x14ac:dyDescent="0.2">
      <c r="A276">
        <v>734</v>
      </c>
      <c r="B276" s="1" t="s">
        <v>805</v>
      </c>
      <c r="C276" t="s">
        <v>806</v>
      </c>
      <c r="D276">
        <v>9</v>
      </c>
      <c r="E276" t="s">
        <v>807</v>
      </c>
      <c r="F276">
        <v>105</v>
      </c>
      <c r="G276">
        <v>47</v>
      </c>
      <c r="H276" t="s">
        <v>11</v>
      </c>
      <c r="I276" t="s">
        <v>11</v>
      </c>
    </row>
    <row r="277" spans="1:9" x14ac:dyDescent="0.2">
      <c r="A277">
        <v>2389</v>
      </c>
      <c r="B277" s="1" t="s">
        <v>808</v>
      </c>
      <c r="C277" t="s">
        <v>809</v>
      </c>
      <c r="D277">
        <v>9</v>
      </c>
      <c r="E277" t="s">
        <v>810</v>
      </c>
      <c r="F277">
        <v>75</v>
      </c>
      <c r="G277">
        <v>29</v>
      </c>
      <c r="H277" t="s">
        <v>11</v>
      </c>
      <c r="I277" t="s">
        <v>11</v>
      </c>
    </row>
    <row r="278" spans="1:9" x14ac:dyDescent="0.2">
      <c r="A278">
        <v>2530</v>
      </c>
      <c r="B278" s="1" t="s">
        <v>811</v>
      </c>
      <c r="C278" t="s">
        <v>812</v>
      </c>
      <c r="D278">
        <v>9</v>
      </c>
      <c r="E278" t="s">
        <v>813</v>
      </c>
      <c r="F278">
        <v>89</v>
      </c>
      <c r="G278">
        <v>42</v>
      </c>
      <c r="H278" t="s">
        <v>11</v>
      </c>
      <c r="I278" t="s">
        <v>11</v>
      </c>
    </row>
    <row r="279" spans="1:9" x14ac:dyDescent="0.2">
      <c r="A279">
        <v>2109</v>
      </c>
      <c r="B279" s="1" t="s">
        <v>814</v>
      </c>
      <c r="C279" t="s">
        <v>815</v>
      </c>
      <c r="D279">
        <v>9</v>
      </c>
      <c r="E279" t="s">
        <v>816</v>
      </c>
      <c r="F279">
        <v>43</v>
      </c>
      <c r="G279">
        <v>17</v>
      </c>
      <c r="H279" t="s">
        <v>11</v>
      </c>
      <c r="I279" t="s">
        <v>11</v>
      </c>
    </row>
    <row r="280" spans="1:9" x14ac:dyDescent="0.2">
      <c r="A280">
        <v>1739</v>
      </c>
      <c r="B280" s="1" t="s">
        <v>817</v>
      </c>
      <c r="C280" t="s">
        <v>818</v>
      </c>
      <c r="D280">
        <v>9</v>
      </c>
      <c r="E280" t="s">
        <v>819</v>
      </c>
      <c r="F280">
        <v>42</v>
      </c>
      <c r="G280">
        <v>18</v>
      </c>
      <c r="H280" t="s">
        <v>11</v>
      </c>
      <c r="I280" t="s">
        <v>11</v>
      </c>
    </row>
    <row r="281" spans="1:9" x14ac:dyDescent="0.2">
      <c r="A281">
        <v>1721</v>
      </c>
      <c r="B281" s="1" t="s">
        <v>820</v>
      </c>
      <c r="C281" t="s">
        <v>821</v>
      </c>
      <c r="D281">
        <v>9</v>
      </c>
      <c r="E281" t="s">
        <v>822</v>
      </c>
      <c r="F281">
        <v>89</v>
      </c>
      <c r="G281">
        <v>43</v>
      </c>
      <c r="H281" t="s">
        <v>11</v>
      </c>
      <c r="I281" t="s">
        <v>11</v>
      </c>
    </row>
    <row r="282" spans="1:9" x14ac:dyDescent="0.2">
      <c r="A282">
        <v>115</v>
      </c>
      <c r="B282" s="1" t="s">
        <v>823</v>
      </c>
      <c r="C282" t="s">
        <v>824</v>
      </c>
      <c r="D282">
        <v>29</v>
      </c>
      <c r="E282" t="s">
        <v>825</v>
      </c>
      <c r="F282">
        <v>119</v>
      </c>
      <c r="G282">
        <v>118</v>
      </c>
      <c r="H282" t="s">
        <v>47</v>
      </c>
      <c r="I282" t="s">
        <v>11</v>
      </c>
    </row>
    <row r="283" spans="1:9" x14ac:dyDescent="0.2">
      <c r="A283">
        <v>965</v>
      </c>
      <c r="B283" s="1" t="s">
        <v>826</v>
      </c>
      <c r="C283" t="s">
        <v>827</v>
      </c>
      <c r="D283">
        <v>9</v>
      </c>
      <c r="E283" t="s">
        <v>828</v>
      </c>
      <c r="F283">
        <v>2</v>
      </c>
      <c r="G283">
        <v>2</v>
      </c>
      <c r="H283" t="s">
        <v>11</v>
      </c>
      <c r="I283" t="s">
        <v>11</v>
      </c>
    </row>
    <row r="284" spans="1:9" x14ac:dyDescent="0.2">
      <c r="A284">
        <v>2316</v>
      </c>
      <c r="B284" s="1" t="s">
        <v>829</v>
      </c>
      <c r="C284" t="s">
        <v>830</v>
      </c>
      <c r="D284">
        <v>9</v>
      </c>
      <c r="E284" t="s">
        <v>831</v>
      </c>
      <c r="F284">
        <v>29</v>
      </c>
      <c r="G284">
        <v>26</v>
      </c>
      <c r="H284" t="s">
        <v>11</v>
      </c>
      <c r="I284" t="s">
        <v>11</v>
      </c>
    </row>
    <row r="285" spans="1:9" x14ac:dyDescent="0.2">
      <c r="A285">
        <v>2673</v>
      </c>
      <c r="B285" s="1" t="s">
        <v>832</v>
      </c>
      <c r="C285" t="s">
        <v>833</v>
      </c>
      <c r="D285">
        <v>9</v>
      </c>
      <c r="E285" t="s">
        <v>834</v>
      </c>
      <c r="F285">
        <v>42</v>
      </c>
      <c r="G285">
        <v>6</v>
      </c>
      <c r="H285" t="s">
        <v>47</v>
      </c>
      <c r="I285" t="s">
        <v>47</v>
      </c>
    </row>
    <row r="286" spans="1:9" x14ac:dyDescent="0.2">
      <c r="A286">
        <v>1006</v>
      </c>
      <c r="B286" s="1" t="s">
        <v>835</v>
      </c>
      <c r="C286" t="s">
        <v>836</v>
      </c>
      <c r="D286">
        <v>9</v>
      </c>
      <c r="E286" t="s">
        <v>837</v>
      </c>
      <c r="F286">
        <v>101</v>
      </c>
      <c r="G286">
        <v>102</v>
      </c>
      <c r="H286" t="s">
        <v>11</v>
      </c>
      <c r="I286" t="s">
        <v>11</v>
      </c>
    </row>
    <row r="287" spans="1:9" x14ac:dyDescent="0.2">
      <c r="A287">
        <v>521</v>
      </c>
      <c r="B287" s="1" t="s">
        <v>838</v>
      </c>
      <c r="C287" t="s">
        <v>839</v>
      </c>
      <c r="D287">
        <v>9</v>
      </c>
      <c r="E287" t="s">
        <v>840</v>
      </c>
      <c r="F287">
        <v>86</v>
      </c>
      <c r="G287">
        <v>89</v>
      </c>
      <c r="H287" t="s">
        <v>11</v>
      </c>
      <c r="I287" t="s">
        <v>11</v>
      </c>
    </row>
    <row r="288" spans="1:9" x14ac:dyDescent="0.2">
      <c r="A288">
        <v>548</v>
      </c>
      <c r="B288" s="1" t="s">
        <v>841</v>
      </c>
      <c r="C288" t="s">
        <v>842</v>
      </c>
      <c r="D288">
        <v>9</v>
      </c>
      <c r="E288" t="s">
        <v>843</v>
      </c>
      <c r="F288">
        <v>52</v>
      </c>
      <c r="G288">
        <v>21</v>
      </c>
      <c r="H288" t="s">
        <v>11</v>
      </c>
      <c r="I288" t="s">
        <v>11</v>
      </c>
    </row>
    <row r="289" spans="1:9" x14ac:dyDescent="0.2">
      <c r="A289">
        <v>702</v>
      </c>
      <c r="B289" s="1" t="s">
        <v>844</v>
      </c>
      <c r="C289" t="s">
        <v>845</v>
      </c>
      <c r="D289">
        <v>9</v>
      </c>
      <c r="E289" t="s">
        <v>846</v>
      </c>
      <c r="F289">
        <v>68</v>
      </c>
      <c r="G289">
        <v>68</v>
      </c>
      <c r="H289" t="s">
        <v>11</v>
      </c>
      <c r="I289" t="s">
        <v>11</v>
      </c>
    </row>
    <row r="290" spans="1:9" x14ac:dyDescent="0.2">
      <c r="A290">
        <v>2117</v>
      </c>
      <c r="B290" s="1" t="s">
        <v>847</v>
      </c>
      <c r="C290" t="s">
        <v>848</v>
      </c>
      <c r="D290">
        <v>9</v>
      </c>
      <c r="E290" t="s">
        <v>849</v>
      </c>
      <c r="F290">
        <v>110</v>
      </c>
      <c r="G290">
        <v>46</v>
      </c>
      <c r="H290" t="s">
        <v>11</v>
      </c>
      <c r="I290" t="s">
        <v>11</v>
      </c>
    </row>
    <row r="291" spans="1:9" x14ac:dyDescent="0.2">
      <c r="A291">
        <v>620</v>
      </c>
      <c r="B291" s="1" t="s">
        <v>850</v>
      </c>
      <c r="C291" t="s">
        <v>851</v>
      </c>
      <c r="D291">
        <v>9</v>
      </c>
      <c r="E291" t="s">
        <v>852</v>
      </c>
      <c r="F291">
        <v>52</v>
      </c>
      <c r="G291">
        <v>68</v>
      </c>
      <c r="H291" t="s">
        <v>11</v>
      </c>
      <c r="I291" t="s">
        <v>11</v>
      </c>
    </row>
    <row r="292" spans="1:9" x14ac:dyDescent="0.2">
      <c r="A292">
        <v>1552</v>
      </c>
      <c r="B292" s="1" t="s">
        <v>853</v>
      </c>
      <c r="C292" t="s">
        <v>854</v>
      </c>
      <c r="D292">
        <v>9</v>
      </c>
      <c r="E292" t="s">
        <v>855</v>
      </c>
      <c r="F292">
        <v>52</v>
      </c>
      <c r="G292">
        <v>66</v>
      </c>
      <c r="H292" t="s">
        <v>11</v>
      </c>
      <c r="I292" t="s">
        <v>11</v>
      </c>
    </row>
    <row r="293" spans="1:9" x14ac:dyDescent="0.2">
      <c r="A293">
        <v>1511</v>
      </c>
      <c r="B293" s="1" t="s">
        <v>856</v>
      </c>
      <c r="C293" t="s">
        <v>857</v>
      </c>
      <c r="D293">
        <v>9</v>
      </c>
      <c r="E293" t="s">
        <v>858</v>
      </c>
      <c r="F293">
        <v>37</v>
      </c>
      <c r="G293">
        <v>108</v>
      </c>
      <c r="H293" t="s">
        <v>11</v>
      </c>
      <c r="I293" t="s">
        <v>11</v>
      </c>
    </row>
    <row r="294" spans="1:9" x14ac:dyDescent="0.2">
      <c r="A294">
        <v>789</v>
      </c>
      <c r="B294" s="1" t="s">
        <v>859</v>
      </c>
      <c r="C294" t="s">
        <v>860</v>
      </c>
      <c r="D294">
        <v>9</v>
      </c>
      <c r="E294" t="s">
        <v>861</v>
      </c>
      <c r="F294">
        <v>47</v>
      </c>
      <c r="G294">
        <v>43</v>
      </c>
      <c r="H294" t="s">
        <v>11</v>
      </c>
      <c r="I294" t="s">
        <v>11</v>
      </c>
    </row>
    <row r="295" spans="1:9" x14ac:dyDescent="0.2">
      <c r="A295">
        <v>149</v>
      </c>
      <c r="B295" s="1" t="s">
        <v>862</v>
      </c>
      <c r="C295" t="s">
        <v>863</v>
      </c>
      <c r="D295">
        <v>9</v>
      </c>
      <c r="E295" t="s">
        <v>864</v>
      </c>
      <c r="F295">
        <v>42</v>
      </c>
      <c r="G295">
        <v>17</v>
      </c>
      <c r="H295" t="s">
        <v>11</v>
      </c>
      <c r="I295" t="s">
        <v>11</v>
      </c>
    </row>
    <row r="296" spans="1:9" x14ac:dyDescent="0.2">
      <c r="A296">
        <v>1930</v>
      </c>
      <c r="B296" s="1" t="s">
        <v>865</v>
      </c>
      <c r="C296" t="s">
        <v>866</v>
      </c>
      <c r="D296">
        <v>9</v>
      </c>
      <c r="E296" t="s">
        <v>867</v>
      </c>
      <c r="F296">
        <v>105</v>
      </c>
      <c r="G296">
        <v>106</v>
      </c>
      <c r="H296" t="s">
        <v>11</v>
      </c>
      <c r="I296" t="s">
        <v>11</v>
      </c>
    </row>
    <row r="297" spans="1:9" x14ac:dyDescent="0.2">
      <c r="A297">
        <v>2247</v>
      </c>
      <c r="B297" s="1" t="s">
        <v>868</v>
      </c>
      <c r="C297" t="s">
        <v>869</v>
      </c>
      <c r="D297">
        <v>9</v>
      </c>
      <c r="E297" t="s">
        <v>870</v>
      </c>
      <c r="F297">
        <v>22</v>
      </c>
      <c r="G297">
        <v>38</v>
      </c>
      <c r="H297" t="s">
        <v>11</v>
      </c>
      <c r="I297" t="s">
        <v>11</v>
      </c>
    </row>
    <row r="298" spans="1:9" x14ac:dyDescent="0.2">
      <c r="A298">
        <v>1313</v>
      </c>
      <c r="B298" s="1" t="s">
        <v>871</v>
      </c>
      <c r="C298" t="s">
        <v>872</v>
      </c>
      <c r="D298">
        <v>9</v>
      </c>
      <c r="E298" t="s">
        <v>873</v>
      </c>
      <c r="F298">
        <v>23</v>
      </c>
      <c r="G298">
        <v>43</v>
      </c>
      <c r="H298" t="s">
        <v>11</v>
      </c>
      <c r="I298" t="s">
        <v>11</v>
      </c>
    </row>
    <row r="299" spans="1:9" x14ac:dyDescent="0.2">
      <c r="A299">
        <v>2478</v>
      </c>
      <c r="B299" s="1" t="s">
        <v>874</v>
      </c>
      <c r="C299" t="s">
        <v>875</v>
      </c>
      <c r="D299">
        <v>9</v>
      </c>
      <c r="E299" t="s">
        <v>876</v>
      </c>
      <c r="F299">
        <v>42</v>
      </c>
      <c r="G299">
        <v>42</v>
      </c>
      <c r="H299" t="s">
        <v>11</v>
      </c>
      <c r="I299" t="s">
        <v>11</v>
      </c>
    </row>
    <row r="300" spans="1:9" x14ac:dyDescent="0.2">
      <c r="A300">
        <v>2580</v>
      </c>
      <c r="B300" s="1" t="s">
        <v>877</v>
      </c>
      <c r="C300" t="s">
        <v>878</v>
      </c>
      <c r="D300">
        <v>9</v>
      </c>
      <c r="E300" t="s">
        <v>879</v>
      </c>
      <c r="F300">
        <v>43</v>
      </c>
      <c r="G300">
        <v>43</v>
      </c>
      <c r="H300" t="s">
        <v>11</v>
      </c>
      <c r="I300" t="s">
        <v>11</v>
      </c>
    </row>
    <row r="301" spans="1:9" x14ac:dyDescent="0.2">
      <c r="A301">
        <v>784</v>
      </c>
      <c r="B301" s="1">
        <v>10041</v>
      </c>
      <c r="C301" t="s">
        <v>880</v>
      </c>
      <c r="D301">
        <v>10</v>
      </c>
      <c r="E301" t="s">
        <v>881</v>
      </c>
      <c r="F301">
        <v>8</v>
      </c>
      <c r="G301">
        <v>42</v>
      </c>
      <c r="H301" t="s">
        <v>11</v>
      </c>
      <c r="I301" t="s">
        <v>11</v>
      </c>
    </row>
    <row r="302" spans="1:9" x14ac:dyDescent="0.2">
      <c r="A302">
        <v>1707</v>
      </c>
      <c r="B302" s="1">
        <v>10051</v>
      </c>
      <c r="C302" t="s">
        <v>882</v>
      </c>
      <c r="D302">
        <v>10</v>
      </c>
      <c r="E302" t="s">
        <v>883</v>
      </c>
      <c r="F302">
        <v>71</v>
      </c>
      <c r="G302">
        <v>42</v>
      </c>
      <c r="H302" t="s">
        <v>11</v>
      </c>
      <c r="I302" t="s">
        <v>11</v>
      </c>
    </row>
    <row r="303" spans="1:9" x14ac:dyDescent="0.2">
      <c r="A303">
        <v>1103</v>
      </c>
      <c r="B303" s="1">
        <v>10061</v>
      </c>
      <c r="C303" t="s">
        <v>884</v>
      </c>
      <c r="D303">
        <v>10</v>
      </c>
      <c r="E303" t="s">
        <v>885</v>
      </c>
      <c r="F303">
        <v>96</v>
      </c>
      <c r="G303">
        <v>96</v>
      </c>
      <c r="H303" t="s">
        <v>11</v>
      </c>
      <c r="I303" t="s">
        <v>11</v>
      </c>
    </row>
    <row r="304" spans="1:9" x14ac:dyDescent="0.2">
      <c r="A304">
        <v>658</v>
      </c>
      <c r="B304" s="1">
        <v>10071</v>
      </c>
      <c r="C304" t="s">
        <v>886</v>
      </c>
      <c r="D304">
        <v>10</v>
      </c>
      <c r="E304" t="s">
        <v>887</v>
      </c>
      <c r="F304">
        <v>63</v>
      </c>
      <c r="G304">
        <v>67</v>
      </c>
      <c r="H304" t="s">
        <v>11</v>
      </c>
      <c r="I304" t="s">
        <v>11</v>
      </c>
    </row>
    <row r="305" spans="1:9" x14ac:dyDescent="0.2">
      <c r="A305">
        <v>1048</v>
      </c>
      <c r="B305" s="1">
        <v>10081</v>
      </c>
      <c r="C305" t="s">
        <v>888</v>
      </c>
      <c r="D305">
        <v>10</v>
      </c>
      <c r="E305" t="s">
        <v>889</v>
      </c>
      <c r="F305">
        <v>96</v>
      </c>
      <c r="G305">
        <v>97</v>
      </c>
      <c r="H305" t="s">
        <v>11</v>
      </c>
      <c r="I305" t="s">
        <v>11</v>
      </c>
    </row>
    <row r="306" spans="1:9" x14ac:dyDescent="0.2">
      <c r="A306">
        <v>1295</v>
      </c>
      <c r="B306" s="1">
        <v>10091</v>
      </c>
      <c r="C306" t="s">
        <v>890</v>
      </c>
      <c r="D306">
        <v>10</v>
      </c>
      <c r="E306" t="s">
        <v>891</v>
      </c>
      <c r="F306">
        <v>52</v>
      </c>
      <c r="G306">
        <v>33</v>
      </c>
      <c r="H306" t="s">
        <v>11</v>
      </c>
      <c r="I306" t="s">
        <v>11</v>
      </c>
    </row>
    <row r="307" spans="1:9" x14ac:dyDescent="0.2">
      <c r="A307">
        <v>2451</v>
      </c>
      <c r="B307" s="1">
        <v>10121</v>
      </c>
      <c r="C307" t="s">
        <v>892</v>
      </c>
      <c r="D307">
        <v>10</v>
      </c>
      <c r="E307" t="s">
        <v>893</v>
      </c>
      <c r="F307">
        <v>51</v>
      </c>
      <c r="G307">
        <v>98</v>
      </c>
      <c r="H307" t="s">
        <v>11</v>
      </c>
      <c r="I307" t="s">
        <v>11</v>
      </c>
    </row>
    <row r="308" spans="1:9" x14ac:dyDescent="0.2">
      <c r="A308">
        <v>2487</v>
      </c>
      <c r="B308" s="1">
        <v>10141</v>
      </c>
      <c r="C308" t="s">
        <v>894</v>
      </c>
      <c r="D308">
        <v>10</v>
      </c>
      <c r="E308" t="s">
        <v>895</v>
      </c>
      <c r="F308">
        <v>28</v>
      </c>
      <c r="G308">
        <v>83</v>
      </c>
      <c r="H308" t="s">
        <v>11</v>
      </c>
      <c r="I308" t="s">
        <v>11</v>
      </c>
    </row>
    <row r="309" spans="1:9" x14ac:dyDescent="0.2">
      <c r="A309">
        <v>2367</v>
      </c>
      <c r="B309" s="1">
        <v>10151</v>
      </c>
      <c r="C309" t="s">
        <v>896</v>
      </c>
      <c r="D309">
        <v>10</v>
      </c>
      <c r="E309" t="s">
        <v>897</v>
      </c>
      <c r="F309">
        <v>9</v>
      </c>
      <c r="G309">
        <v>42</v>
      </c>
      <c r="H309" t="s">
        <v>11</v>
      </c>
      <c r="I309" t="s">
        <v>11</v>
      </c>
    </row>
    <row r="310" spans="1:9" x14ac:dyDescent="0.2">
      <c r="A310">
        <v>2274</v>
      </c>
      <c r="B310" s="1">
        <v>10161</v>
      </c>
      <c r="C310" t="s">
        <v>898</v>
      </c>
      <c r="D310">
        <v>10</v>
      </c>
      <c r="E310" t="s">
        <v>899</v>
      </c>
      <c r="F310">
        <v>105</v>
      </c>
      <c r="G310">
        <v>11</v>
      </c>
      <c r="H310" t="s">
        <v>11</v>
      </c>
      <c r="I310" t="s">
        <v>11</v>
      </c>
    </row>
    <row r="311" spans="1:9" x14ac:dyDescent="0.2">
      <c r="A311">
        <v>2283</v>
      </c>
      <c r="B311" s="1">
        <v>10171</v>
      </c>
      <c r="C311" t="s">
        <v>900</v>
      </c>
      <c r="D311">
        <v>10</v>
      </c>
      <c r="E311" t="s">
        <v>901</v>
      </c>
      <c r="F311">
        <v>58</v>
      </c>
      <c r="G311">
        <v>58</v>
      </c>
      <c r="H311" t="s">
        <v>11</v>
      </c>
      <c r="I311" t="s">
        <v>11</v>
      </c>
    </row>
    <row r="312" spans="1:9" x14ac:dyDescent="0.2">
      <c r="A312">
        <v>1899</v>
      </c>
      <c r="B312" s="1">
        <v>10191</v>
      </c>
      <c r="C312" t="s">
        <v>902</v>
      </c>
      <c r="D312">
        <v>10</v>
      </c>
      <c r="E312" t="s">
        <v>903</v>
      </c>
      <c r="F312">
        <v>90</v>
      </c>
      <c r="G312">
        <v>29</v>
      </c>
      <c r="H312" t="s">
        <v>11</v>
      </c>
      <c r="I312" t="s">
        <v>11</v>
      </c>
    </row>
    <row r="313" spans="1:9" x14ac:dyDescent="0.2">
      <c r="A313">
        <v>152</v>
      </c>
      <c r="B313" s="1">
        <v>10231</v>
      </c>
      <c r="C313" t="s">
        <v>904</v>
      </c>
      <c r="D313">
        <v>10</v>
      </c>
      <c r="E313" t="s">
        <v>905</v>
      </c>
      <c r="F313">
        <v>14</v>
      </c>
      <c r="G313">
        <v>40</v>
      </c>
      <c r="H313" t="s">
        <v>47</v>
      </c>
      <c r="I313" t="s">
        <v>11</v>
      </c>
    </row>
    <row r="314" spans="1:9" x14ac:dyDescent="0.2">
      <c r="A314">
        <v>222</v>
      </c>
      <c r="B314" s="1">
        <v>10251</v>
      </c>
      <c r="C314" t="s">
        <v>906</v>
      </c>
      <c r="D314">
        <v>10</v>
      </c>
      <c r="E314" t="s">
        <v>907</v>
      </c>
      <c r="F314" t="s">
        <v>908</v>
      </c>
      <c r="G314" t="s">
        <v>909</v>
      </c>
      <c r="H314" t="s">
        <v>47</v>
      </c>
      <c r="I314" t="s">
        <v>47</v>
      </c>
    </row>
    <row r="315" spans="1:9" x14ac:dyDescent="0.2">
      <c r="A315">
        <v>1612</v>
      </c>
      <c r="B315" s="1">
        <v>10271</v>
      </c>
      <c r="C315" t="s">
        <v>910</v>
      </c>
      <c r="D315">
        <v>10</v>
      </c>
      <c r="E315" t="s">
        <v>911</v>
      </c>
      <c r="F315">
        <v>9</v>
      </c>
      <c r="G315">
        <v>92</v>
      </c>
      <c r="H315" t="s">
        <v>11</v>
      </c>
      <c r="I315" t="s">
        <v>11</v>
      </c>
    </row>
    <row r="316" spans="1:9" x14ac:dyDescent="0.2">
      <c r="A316">
        <v>2300</v>
      </c>
      <c r="B316" s="1">
        <v>10282</v>
      </c>
      <c r="C316" t="s">
        <v>912</v>
      </c>
      <c r="D316">
        <v>10</v>
      </c>
      <c r="E316" t="s">
        <v>913</v>
      </c>
      <c r="F316">
        <v>88</v>
      </c>
      <c r="G316">
        <v>67</v>
      </c>
      <c r="H316" t="s">
        <v>11</v>
      </c>
      <c r="I316" t="s">
        <v>11</v>
      </c>
    </row>
    <row r="317" spans="1:9" x14ac:dyDescent="0.2">
      <c r="A317">
        <v>1080</v>
      </c>
      <c r="B317" s="1">
        <v>10291</v>
      </c>
      <c r="C317" t="s">
        <v>2013</v>
      </c>
      <c r="D317">
        <v>10</v>
      </c>
    </row>
    <row r="318" spans="1:9" x14ac:dyDescent="0.2">
      <c r="A318">
        <v>174</v>
      </c>
      <c r="B318" s="1" t="s">
        <v>914</v>
      </c>
      <c r="C318" t="s">
        <v>9</v>
      </c>
      <c r="D318">
        <v>1</v>
      </c>
      <c r="E318" t="s">
        <v>10</v>
      </c>
      <c r="F318" t="s">
        <v>915</v>
      </c>
      <c r="G318" t="s">
        <v>916</v>
      </c>
      <c r="H318" t="s">
        <v>47</v>
      </c>
      <c r="I318" t="s">
        <v>47</v>
      </c>
    </row>
    <row r="319" spans="1:9" x14ac:dyDescent="0.2">
      <c r="A319">
        <v>1880</v>
      </c>
      <c r="B319" s="1">
        <v>10321</v>
      </c>
      <c r="C319" t="s">
        <v>917</v>
      </c>
      <c r="D319">
        <v>10</v>
      </c>
      <c r="E319" t="s">
        <v>918</v>
      </c>
      <c r="F319">
        <v>42</v>
      </c>
      <c r="G319">
        <v>18</v>
      </c>
      <c r="H319" t="s">
        <v>11</v>
      </c>
      <c r="I319" t="s">
        <v>11</v>
      </c>
    </row>
    <row r="320" spans="1:9" x14ac:dyDescent="0.2">
      <c r="A320">
        <v>1975</v>
      </c>
      <c r="B320" s="1">
        <v>10341</v>
      </c>
      <c r="C320" t="s">
        <v>919</v>
      </c>
      <c r="D320">
        <v>10</v>
      </c>
      <c r="E320" t="s">
        <v>920</v>
      </c>
      <c r="F320">
        <v>39</v>
      </c>
      <c r="G320">
        <v>50</v>
      </c>
      <c r="H320" t="s">
        <v>11</v>
      </c>
      <c r="I320" t="s">
        <v>11</v>
      </c>
    </row>
    <row r="321" spans="1:9" x14ac:dyDescent="0.2">
      <c r="A321">
        <v>223</v>
      </c>
      <c r="B321" s="1">
        <v>10361</v>
      </c>
      <c r="C321" t="s">
        <v>921</v>
      </c>
      <c r="D321">
        <v>10</v>
      </c>
      <c r="E321" t="s">
        <v>922</v>
      </c>
      <c r="F321">
        <v>2</v>
      </c>
      <c r="G321">
        <v>73</v>
      </c>
      <c r="H321" t="s">
        <v>11</v>
      </c>
      <c r="I321" t="s">
        <v>11</v>
      </c>
    </row>
    <row r="322" spans="1:9" x14ac:dyDescent="0.2">
      <c r="A322">
        <v>2729</v>
      </c>
      <c r="B322" s="1">
        <v>10371</v>
      </c>
      <c r="C322" t="s">
        <v>2060</v>
      </c>
      <c r="D322">
        <v>10</v>
      </c>
      <c r="F322">
        <v>14</v>
      </c>
      <c r="G322">
        <v>32</v>
      </c>
    </row>
    <row r="323" spans="1:9" x14ac:dyDescent="0.2">
      <c r="A323">
        <v>1957</v>
      </c>
      <c r="B323" s="1">
        <v>10391</v>
      </c>
      <c r="C323" t="s">
        <v>923</v>
      </c>
      <c r="D323">
        <v>10</v>
      </c>
      <c r="E323" t="s">
        <v>924</v>
      </c>
      <c r="F323">
        <v>95</v>
      </c>
      <c r="G323">
        <v>67</v>
      </c>
      <c r="H323" t="s">
        <v>11</v>
      </c>
      <c r="I323" t="s">
        <v>11</v>
      </c>
    </row>
    <row r="324" spans="1:9" x14ac:dyDescent="0.2">
      <c r="A324">
        <v>845</v>
      </c>
      <c r="B324" s="1">
        <v>10401</v>
      </c>
      <c r="C324" t="s">
        <v>2000</v>
      </c>
      <c r="D324">
        <v>10</v>
      </c>
      <c r="H324" t="s">
        <v>11</v>
      </c>
    </row>
    <row r="325" spans="1:9" x14ac:dyDescent="0.2">
      <c r="A325">
        <v>653</v>
      </c>
      <c r="B325" s="1">
        <v>10411</v>
      </c>
      <c r="C325" t="s">
        <v>925</v>
      </c>
      <c r="D325">
        <v>10</v>
      </c>
      <c r="E325" t="s">
        <v>926</v>
      </c>
      <c r="F325">
        <v>73</v>
      </c>
      <c r="G325">
        <v>18</v>
      </c>
      <c r="H325" t="s">
        <v>11</v>
      </c>
      <c r="I325" t="s">
        <v>11</v>
      </c>
    </row>
    <row r="326" spans="1:9" x14ac:dyDescent="0.2">
      <c r="A326">
        <v>122</v>
      </c>
      <c r="B326" s="1">
        <v>10431</v>
      </c>
      <c r="C326" t="s">
        <v>927</v>
      </c>
      <c r="D326">
        <v>10</v>
      </c>
      <c r="E326" t="s">
        <v>928</v>
      </c>
      <c r="F326">
        <v>63</v>
      </c>
      <c r="G326">
        <v>105</v>
      </c>
      <c r="H326" t="s">
        <v>47</v>
      </c>
      <c r="I326" t="s">
        <v>11</v>
      </c>
    </row>
    <row r="327" spans="1:9" x14ac:dyDescent="0.2">
      <c r="A327">
        <v>46</v>
      </c>
      <c r="B327" s="1">
        <v>10441</v>
      </c>
      <c r="C327" t="s">
        <v>929</v>
      </c>
      <c r="D327">
        <v>10</v>
      </c>
      <c r="E327" t="s">
        <v>930</v>
      </c>
      <c r="F327" t="s">
        <v>931</v>
      </c>
      <c r="G327" t="s">
        <v>932</v>
      </c>
      <c r="H327" t="s">
        <v>11</v>
      </c>
      <c r="I327" t="s">
        <v>11</v>
      </c>
    </row>
    <row r="328" spans="1:9" x14ac:dyDescent="0.2">
      <c r="A328">
        <v>2690</v>
      </c>
      <c r="B328" s="1">
        <v>10461</v>
      </c>
      <c r="C328" t="s">
        <v>933</v>
      </c>
      <c r="D328">
        <v>10</v>
      </c>
      <c r="E328" t="s">
        <v>934</v>
      </c>
      <c r="F328">
        <v>17</v>
      </c>
      <c r="G328">
        <v>18</v>
      </c>
      <c r="H328" t="s">
        <v>11</v>
      </c>
      <c r="I328" t="s">
        <v>11</v>
      </c>
    </row>
    <row r="329" spans="1:9" x14ac:dyDescent="0.2">
      <c r="A329">
        <v>2708</v>
      </c>
      <c r="B329" s="1">
        <v>10501</v>
      </c>
      <c r="C329" t="s">
        <v>935</v>
      </c>
      <c r="D329">
        <v>10</v>
      </c>
      <c r="E329" t="s">
        <v>936</v>
      </c>
      <c r="F329">
        <v>47</v>
      </c>
      <c r="G329">
        <v>90</v>
      </c>
      <c r="H329" t="s">
        <v>11</v>
      </c>
      <c r="I329" t="s">
        <v>11</v>
      </c>
    </row>
    <row r="330" spans="1:9" x14ac:dyDescent="0.2">
      <c r="A330">
        <v>1022</v>
      </c>
      <c r="B330" s="1">
        <v>10521</v>
      </c>
      <c r="C330" t="s">
        <v>937</v>
      </c>
      <c r="D330">
        <v>10</v>
      </c>
      <c r="E330" t="s">
        <v>938</v>
      </c>
      <c r="F330">
        <v>71</v>
      </c>
      <c r="G330">
        <v>72</v>
      </c>
      <c r="H330" t="s">
        <v>11</v>
      </c>
      <c r="I330" t="s">
        <v>11</v>
      </c>
    </row>
    <row r="331" spans="1:9" x14ac:dyDescent="0.2">
      <c r="A331">
        <v>2245</v>
      </c>
      <c r="B331" s="1">
        <v>11012</v>
      </c>
      <c r="C331" t="s">
        <v>939</v>
      </c>
      <c r="D331">
        <v>11</v>
      </c>
      <c r="E331" t="s">
        <v>940</v>
      </c>
      <c r="F331">
        <v>69</v>
      </c>
      <c r="G331">
        <v>72</v>
      </c>
      <c r="H331" t="s">
        <v>11</v>
      </c>
      <c r="I331" t="s">
        <v>11</v>
      </c>
    </row>
    <row r="332" spans="1:9" x14ac:dyDescent="0.2">
      <c r="A332">
        <v>2645</v>
      </c>
      <c r="B332" s="1">
        <v>11051</v>
      </c>
      <c r="C332" t="s">
        <v>941</v>
      </c>
      <c r="D332">
        <v>11</v>
      </c>
      <c r="E332" t="s">
        <v>942</v>
      </c>
      <c r="F332">
        <v>42</v>
      </c>
      <c r="G332">
        <v>42</v>
      </c>
      <c r="H332" t="s">
        <v>11</v>
      </c>
      <c r="I332" t="s">
        <v>11</v>
      </c>
    </row>
    <row r="333" spans="1:9" x14ac:dyDescent="0.2">
      <c r="A333">
        <v>2315</v>
      </c>
      <c r="B333" s="1">
        <v>11061</v>
      </c>
      <c r="C333" t="s">
        <v>943</v>
      </c>
      <c r="D333">
        <v>11</v>
      </c>
      <c r="E333" t="s">
        <v>944</v>
      </c>
      <c r="F333">
        <v>1</v>
      </c>
      <c r="G333">
        <v>2</v>
      </c>
      <c r="H333" t="s">
        <v>11</v>
      </c>
      <c r="I333" t="s">
        <v>11</v>
      </c>
    </row>
    <row r="334" spans="1:9" x14ac:dyDescent="0.2">
      <c r="A334">
        <v>1575</v>
      </c>
      <c r="B334" s="1">
        <v>11081</v>
      </c>
      <c r="C334" t="s">
        <v>945</v>
      </c>
      <c r="D334">
        <v>11</v>
      </c>
      <c r="E334" t="s">
        <v>946</v>
      </c>
      <c r="F334">
        <v>11</v>
      </c>
      <c r="G334">
        <v>66</v>
      </c>
      <c r="H334" t="s">
        <v>11</v>
      </c>
      <c r="I334" t="s">
        <v>11</v>
      </c>
    </row>
    <row r="335" spans="1:9" x14ac:dyDescent="0.2">
      <c r="A335">
        <v>1944</v>
      </c>
      <c r="B335" s="1">
        <v>11091</v>
      </c>
      <c r="C335" t="s">
        <v>947</v>
      </c>
      <c r="D335">
        <v>11</v>
      </c>
      <c r="E335" t="s">
        <v>948</v>
      </c>
      <c r="F335">
        <v>105</v>
      </c>
      <c r="G335">
        <v>106</v>
      </c>
      <c r="H335" t="s">
        <v>11</v>
      </c>
      <c r="I335" t="s">
        <v>11</v>
      </c>
    </row>
    <row r="336" spans="1:9" x14ac:dyDescent="0.2">
      <c r="A336">
        <v>1601</v>
      </c>
      <c r="B336" s="1">
        <v>11131</v>
      </c>
      <c r="C336" t="s">
        <v>2024</v>
      </c>
      <c r="D336">
        <v>11</v>
      </c>
      <c r="F336">
        <v>19</v>
      </c>
      <c r="G336">
        <v>95</v>
      </c>
    </row>
    <row r="337" spans="1:9" x14ac:dyDescent="0.2">
      <c r="A337">
        <v>2329</v>
      </c>
      <c r="B337" s="1">
        <v>11181</v>
      </c>
      <c r="C337" t="s">
        <v>949</v>
      </c>
      <c r="D337">
        <v>11</v>
      </c>
      <c r="E337" t="s">
        <v>950</v>
      </c>
      <c r="F337">
        <v>42</v>
      </c>
      <c r="G337">
        <v>42</v>
      </c>
      <c r="H337" t="s">
        <v>11</v>
      </c>
      <c r="I337" t="s">
        <v>47</v>
      </c>
    </row>
    <row r="338" spans="1:9" x14ac:dyDescent="0.2">
      <c r="A338">
        <v>2475</v>
      </c>
      <c r="B338" s="1">
        <v>11251</v>
      </c>
      <c r="C338" t="s">
        <v>951</v>
      </c>
      <c r="D338">
        <v>11</v>
      </c>
      <c r="E338" t="s">
        <v>952</v>
      </c>
      <c r="F338">
        <v>64</v>
      </c>
      <c r="G338">
        <v>93</v>
      </c>
      <c r="H338" t="s">
        <v>11</v>
      </c>
      <c r="I338" t="s">
        <v>11</v>
      </c>
    </row>
    <row r="339" spans="1:9" x14ac:dyDescent="0.2">
      <c r="A339">
        <v>2403</v>
      </c>
      <c r="B339" s="1">
        <v>11281</v>
      </c>
      <c r="C339" t="s">
        <v>953</v>
      </c>
      <c r="D339">
        <v>11</v>
      </c>
      <c r="E339" t="s">
        <v>954</v>
      </c>
      <c r="F339">
        <v>1</v>
      </c>
      <c r="G339">
        <v>2</v>
      </c>
      <c r="H339" t="s">
        <v>11</v>
      </c>
      <c r="I339" t="s">
        <v>11</v>
      </c>
    </row>
    <row r="340" spans="1:9" x14ac:dyDescent="0.2">
      <c r="A340">
        <v>2775</v>
      </c>
      <c r="B340" s="1">
        <v>11301</v>
      </c>
      <c r="C340" t="s">
        <v>955</v>
      </c>
      <c r="D340">
        <v>11</v>
      </c>
      <c r="E340" t="s">
        <v>956</v>
      </c>
      <c r="F340">
        <v>92</v>
      </c>
      <c r="G340">
        <v>25</v>
      </c>
      <c r="H340" t="s">
        <v>11</v>
      </c>
      <c r="I340" t="s">
        <v>11</v>
      </c>
    </row>
    <row r="341" spans="1:9" x14ac:dyDescent="0.2">
      <c r="A341">
        <v>2745</v>
      </c>
      <c r="B341" s="1">
        <v>11302</v>
      </c>
      <c r="C341" t="s">
        <v>955</v>
      </c>
    </row>
    <row r="342" spans="1:9" x14ac:dyDescent="0.2">
      <c r="A342">
        <v>2226</v>
      </c>
      <c r="B342" s="1">
        <v>11341</v>
      </c>
      <c r="C342" t="s">
        <v>957</v>
      </c>
      <c r="D342">
        <v>11</v>
      </c>
      <c r="E342" t="s">
        <v>958</v>
      </c>
      <c r="F342">
        <v>66</v>
      </c>
      <c r="G342">
        <v>88</v>
      </c>
      <c r="H342" t="s">
        <v>11</v>
      </c>
      <c r="I342" t="s">
        <v>11</v>
      </c>
    </row>
    <row r="343" spans="1:9" x14ac:dyDescent="0.2">
      <c r="A343">
        <v>2256</v>
      </c>
      <c r="B343" s="1">
        <v>11351</v>
      </c>
      <c r="C343" t="s">
        <v>959</v>
      </c>
      <c r="D343">
        <v>11</v>
      </c>
      <c r="E343" t="s">
        <v>960</v>
      </c>
      <c r="F343">
        <v>50</v>
      </c>
      <c r="G343">
        <v>41</v>
      </c>
      <c r="H343" t="s">
        <v>11</v>
      </c>
      <c r="I343" t="s">
        <v>11</v>
      </c>
    </row>
    <row r="344" spans="1:9" x14ac:dyDescent="0.2">
      <c r="A344">
        <v>1420</v>
      </c>
      <c r="B344" s="1">
        <v>11451</v>
      </c>
      <c r="C344" t="s">
        <v>961</v>
      </c>
      <c r="D344">
        <v>11</v>
      </c>
      <c r="E344" t="s">
        <v>962</v>
      </c>
      <c r="F344">
        <v>62</v>
      </c>
      <c r="G344">
        <v>4</v>
      </c>
      <c r="H344" t="s">
        <v>47</v>
      </c>
      <c r="I344" t="s">
        <v>47</v>
      </c>
    </row>
    <row r="345" spans="1:9" x14ac:dyDescent="0.2">
      <c r="A345">
        <v>1519</v>
      </c>
      <c r="B345" s="1">
        <v>11471</v>
      </c>
      <c r="C345" t="s">
        <v>963</v>
      </c>
      <c r="D345">
        <v>11</v>
      </c>
      <c r="E345" t="s">
        <v>964</v>
      </c>
      <c r="F345">
        <v>68</v>
      </c>
      <c r="G345">
        <v>96</v>
      </c>
      <c r="H345" t="s">
        <v>11</v>
      </c>
      <c r="I345" t="s">
        <v>11</v>
      </c>
    </row>
    <row r="346" spans="1:9" x14ac:dyDescent="0.2">
      <c r="A346">
        <v>2233</v>
      </c>
      <c r="B346" s="1">
        <v>11481</v>
      </c>
      <c r="C346" t="s">
        <v>965</v>
      </c>
      <c r="D346">
        <v>11</v>
      </c>
      <c r="E346" t="s">
        <v>966</v>
      </c>
      <c r="F346">
        <v>18</v>
      </c>
      <c r="G346">
        <v>19</v>
      </c>
      <c r="H346" t="s">
        <v>11</v>
      </c>
      <c r="I346" t="s">
        <v>11</v>
      </c>
    </row>
    <row r="347" spans="1:9" x14ac:dyDescent="0.2">
      <c r="A347">
        <v>1896</v>
      </c>
      <c r="B347" s="1" t="s">
        <v>967</v>
      </c>
      <c r="C347" t="s">
        <v>55</v>
      </c>
      <c r="D347">
        <v>1</v>
      </c>
      <c r="E347" t="s">
        <v>56</v>
      </c>
      <c r="F347">
        <v>28</v>
      </c>
      <c r="G347">
        <v>40</v>
      </c>
      <c r="H347" t="s">
        <v>47</v>
      </c>
      <c r="I347" t="s">
        <v>11</v>
      </c>
    </row>
    <row r="348" spans="1:9" x14ac:dyDescent="0.2">
      <c r="A348">
        <v>2747</v>
      </c>
      <c r="B348" s="1">
        <v>12061</v>
      </c>
      <c r="C348" t="s">
        <v>968</v>
      </c>
      <c r="D348">
        <v>12</v>
      </c>
      <c r="E348" t="s">
        <v>969</v>
      </c>
      <c r="F348">
        <v>93</v>
      </c>
      <c r="G348">
        <v>64</v>
      </c>
      <c r="H348" t="s">
        <v>11</v>
      </c>
      <c r="I348" t="s">
        <v>11</v>
      </c>
    </row>
    <row r="349" spans="1:9" x14ac:dyDescent="0.2">
      <c r="A349">
        <v>2401</v>
      </c>
      <c r="B349" s="1">
        <v>12072</v>
      </c>
      <c r="C349" t="s">
        <v>970</v>
      </c>
      <c r="D349">
        <v>12</v>
      </c>
      <c r="E349" t="s">
        <v>971</v>
      </c>
      <c r="F349">
        <v>105</v>
      </c>
      <c r="G349">
        <v>42</v>
      </c>
      <c r="H349" t="s">
        <v>11</v>
      </c>
      <c r="I349" t="s">
        <v>11</v>
      </c>
    </row>
    <row r="350" spans="1:9" x14ac:dyDescent="0.2">
      <c r="A350">
        <v>2176</v>
      </c>
      <c r="B350" s="1">
        <v>12121</v>
      </c>
      <c r="C350" t="s">
        <v>972</v>
      </c>
      <c r="D350">
        <v>12</v>
      </c>
      <c r="E350" t="s">
        <v>973</v>
      </c>
      <c r="F350">
        <v>90</v>
      </c>
      <c r="G350">
        <v>105</v>
      </c>
      <c r="H350" t="s">
        <v>11</v>
      </c>
      <c r="I350" t="s">
        <v>11</v>
      </c>
    </row>
    <row r="351" spans="1:9" x14ac:dyDescent="0.2">
      <c r="A351">
        <v>2593</v>
      </c>
      <c r="B351" s="1">
        <v>12131</v>
      </c>
      <c r="C351" t="s">
        <v>974</v>
      </c>
      <c r="D351">
        <v>12</v>
      </c>
      <c r="E351" t="s">
        <v>975</v>
      </c>
      <c r="F351">
        <v>96</v>
      </c>
      <c r="G351">
        <v>98</v>
      </c>
      <c r="H351" t="s">
        <v>11</v>
      </c>
      <c r="I351" t="s">
        <v>11</v>
      </c>
    </row>
    <row r="352" spans="1:9" x14ac:dyDescent="0.2">
      <c r="A352">
        <v>2741</v>
      </c>
      <c r="B352" s="1">
        <v>12141</v>
      </c>
      <c r="C352" t="s">
        <v>2061</v>
      </c>
      <c r="D352">
        <v>12</v>
      </c>
      <c r="E352" t="s">
        <v>2062</v>
      </c>
    </row>
    <row r="353" spans="1:9" x14ac:dyDescent="0.2">
      <c r="A353">
        <v>2497</v>
      </c>
      <c r="B353" s="1">
        <v>12151</v>
      </c>
      <c r="C353" t="s">
        <v>976</v>
      </c>
      <c r="D353">
        <v>12</v>
      </c>
      <c r="E353" t="s">
        <v>977</v>
      </c>
      <c r="F353">
        <v>63</v>
      </c>
      <c r="G353">
        <v>42</v>
      </c>
      <c r="H353" t="s">
        <v>11</v>
      </c>
      <c r="I353" t="s">
        <v>11</v>
      </c>
    </row>
    <row r="354" spans="1:9" x14ac:dyDescent="0.2">
      <c r="A354">
        <v>2577</v>
      </c>
      <c r="B354" s="1">
        <v>12181</v>
      </c>
      <c r="C354" t="s">
        <v>978</v>
      </c>
      <c r="D354">
        <v>12</v>
      </c>
      <c r="E354" t="s">
        <v>979</v>
      </c>
      <c r="F354">
        <v>96</v>
      </c>
      <c r="G354">
        <v>98</v>
      </c>
      <c r="H354" t="s">
        <v>11</v>
      </c>
      <c r="I354" t="s">
        <v>11</v>
      </c>
    </row>
    <row r="355" spans="1:9" x14ac:dyDescent="0.2">
      <c r="A355">
        <v>980</v>
      </c>
      <c r="B355" s="1">
        <v>12222</v>
      </c>
      <c r="C355" t="s">
        <v>980</v>
      </c>
      <c r="D355">
        <v>12</v>
      </c>
      <c r="E355" t="s">
        <v>981</v>
      </c>
      <c r="F355">
        <v>11</v>
      </c>
      <c r="G355">
        <v>105</v>
      </c>
      <c r="H355" t="s">
        <v>47</v>
      </c>
      <c r="I355" t="s">
        <v>47</v>
      </c>
    </row>
    <row r="356" spans="1:9" x14ac:dyDescent="0.2">
      <c r="A356">
        <v>2364</v>
      </c>
      <c r="B356" s="1">
        <v>12231</v>
      </c>
      <c r="C356" t="s">
        <v>982</v>
      </c>
      <c r="D356">
        <v>12</v>
      </c>
      <c r="E356" t="s">
        <v>983</v>
      </c>
      <c r="F356">
        <v>11</v>
      </c>
      <c r="G356">
        <v>106</v>
      </c>
      <c r="H356" t="s">
        <v>11</v>
      </c>
      <c r="I356" t="s">
        <v>11</v>
      </c>
    </row>
    <row r="357" spans="1:9" x14ac:dyDescent="0.2">
      <c r="A357">
        <v>2724</v>
      </c>
      <c r="B357" s="1">
        <v>12241</v>
      </c>
      <c r="C357" t="s">
        <v>984</v>
      </c>
      <c r="D357">
        <v>12</v>
      </c>
      <c r="E357" t="s">
        <v>985</v>
      </c>
      <c r="F357">
        <v>64</v>
      </c>
      <c r="G357">
        <v>49</v>
      </c>
      <c r="H357" t="s">
        <v>11</v>
      </c>
      <c r="I357" t="s">
        <v>11</v>
      </c>
    </row>
    <row r="358" spans="1:9" x14ac:dyDescent="0.2">
      <c r="A358">
        <v>804</v>
      </c>
      <c r="B358" s="1">
        <v>12261</v>
      </c>
      <c r="C358" t="s">
        <v>986</v>
      </c>
      <c r="D358">
        <v>12</v>
      </c>
      <c r="E358" t="s">
        <v>987</v>
      </c>
      <c r="F358">
        <v>105</v>
      </c>
      <c r="G358">
        <v>90</v>
      </c>
      <c r="H358" t="s">
        <v>11</v>
      </c>
      <c r="I358" t="s">
        <v>11</v>
      </c>
    </row>
    <row r="359" spans="1:9" x14ac:dyDescent="0.2">
      <c r="A359">
        <v>1861</v>
      </c>
      <c r="B359" s="1">
        <v>12281</v>
      </c>
      <c r="C359" t="s">
        <v>988</v>
      </c>
      <c r="D359">
        <v>12</v>
      </c>
      <c r="E359" t="s">
        <v>989</v>
      </c>
      <c r="F359">
        <v>85</v>
      </c>
      <c r="G359">
        <v>90</v>
      </c>
      <c r="H359" t="s">
        <v>47</v>
      </c>
      <c r="I359" t="s">
        <v>47</v>
      </c>
    </row>
    <row r="360" spans="1:9" x14ac:dyDescent="0.2">
      <c r="A360">
        <v>1074</v>
      </c>
      <c r="B360" s="1">
        <v>12311</v>
      </c>
      <c r="C360" t="s">
        <v>990</v>
      </c>
      <c r="D360">
        <v>12</v>
      </c>
      <c r="E360" t="s">
        <v>991</v>
      </c>
      <c r="F360">
        <v>8</v>
      </c>
      <c r="G360">
        <v>37</v>
      </c>
      <c r="H360" t="s">
        <v>47</v>
      </c>
      <c r="I360" t="s">
        <v>47</v>
      </c>
    </row>
    <row r="361" spans="1:9" x14ac:dyDescent="0.2">
      <c r="A361">
        <v>1943</v>
      </c>
      <c r="B361" s="1">
        <v>12345</v>
      </c>
      <c r="C361" t="s">
        <v>992</v>
      </c>
      <c r="D361">
        <v>12</v>
      </c>
      <c r="E361" t="s">
        <v>993</v>
      </c>
      <c r="F361">
        <v>1</v>
      </c>
      <c r="G361">
        <v>2</v>
      </c>
      <c r="H361" t="s">
        <v>11</v>
      </c>
      <c r="I361" t="s">
        <v>11</v>
      </c>
    </row>
    <row r="362" spans="1:9" x14ac:dyDescent="0.2">
      <c r="A362">
        <v>2781</v>
      </c>
      <c r="B362" s="1">
        <v>12361</v>
      </c>
      <c r="C362" t="s">
        <v>994</v>
      </c>
      <c r="D362">
        <v>12</v>
      </c>
      <c r="E362" t="s">
        <v>995</v>
      </c>
      <c r="F362">
        <v>101</v>
      </c>
      <c r="G362">
        <v>74</v>
      </c>
      <c r="H362" t="s">
        <v>11</v>
      </c>
      <c r="I362" t="s">
        <v>11</v>
      </c>
    </row>
    <row r="363" spans="1:9" x14ac:dyDescent="0.2">
      <c r="A363">
        <v>2615</v>
      </c>
      <c r="B363" s="1">
        <v>12371</v>
      </c>
      <c r="C363" t="s">
        <v>996</v>
      </c>
      <c r="D363">
        <v>12</v>
      </c>
      <c r="E363" t="s">
        <v>997</v>
      </c>
      <c r="F363">
        <v>90</v>
      </c>
      <c r="G363">
        <v>63</v>
      </c>
      <c r="H363" t="s">
        <v>11</v>
      </c>
      <c r="I363" t="s">
        <v>11</v>
      </c>
    </row>
    <row r="364" spans="1:9" x14ac:dyDescent="0.2">
      <c r="A364">
        <v>1450</v>
      </c>
      <c r="B364" s="1">
        <v>12401</v>
      </c>
      <c r="C364" t="s">
        <v>998</v>
      </c>
      <c r="D364">
        <v>12</v>
      </c>
      <c r="E364" t="s">
        <v>999</v>
      </c>
      <c r="F364">
        <v>42</v>
      </c>
      <c r="G364">
        <v>105</v>
      </c>
      <c r="H364" t="s">
        <v>11</v>
      </c>
      <c r="I364" t="s">
        <v>11</v>
      </c>
    </row>
    <row r="365" spans="1:9" x14ac:dyDescent="0.2">
      <c r="A365">
        <v>1528</v>
      </c>
      <c r="B365" s="1">
        <v>12421</v>
      </c>
      <c r="C365" t="s">
        <v>1000</v>
      </c>
      <c r="D365">
        <v>12</v>
      </c>
      <c r="E365" t="s">
        <v>1001</v>
      </c>
      <c r="F365">
        <v>93</v>
      </c>
      <c r="G365">
        <v>68</v>
      </c>
      <c r="H365" t="s">
        <v>11</v>
      </c>
      <c r="I365" t="s">
        <v>11</v>
      </c>
    </row>
    <row r="366" spans="1:9" x14ac:dyDescent="0.2">
      <c r="A366">
        <v>373</v>
      </c>
      <c r="B366" s="1">
        <v>12431</v>
      </c>
      <c r="C366" t="s">
        <v>1002</v>
      </c>
      <c r="D366">
        <v>12</v>
      </c>
      <c r="E366" t="s">
        <v>1003</v>
      </c>
      <c r="F366">
        <v>49</v>
      </c>
      <c r="G366">
        <v>84</v>
      </c>
      <c r="H366" t="s">
        <v>11</v>
      </c>
      <c r="I366" t="s">
        <v>11</v>
      </c>
    </row>
    <row r="367" spans="1:9" x14ac:dyDescent="0.2">
      <c r="A367">
        <v>1104</v>
      </c>
      <c r="B367" s="1">
        <v>12441</v>
      </c>
      <c r="C367" t="s">
        <v>1004</v>
      </c>
      <c r="D367">
        <v>12</v>
      </c>
      <c r="E367" t="s">
        <v>1005</v>
      </c>
      <c r="F367">
        <v>28</v>
      </c>
      <c r="G367">
        <v>3</v>
      </c>
      <c r="H367" t="s">
        <v>11</v>
      </c>
      <c r="I367" t="s">
        <v>11</v>
      </c>
    </row>
    <row r="368" spans="1:9" x14ac:dyDescent="0.2">
      <c r="A368">
        <v>2292</v>
      </c>
      <c r="B368" s="1">
        <v>12471</v>
      </c>
      <c r="C368" t="s">
        <v>1006</v>
      </c>
      <c r="D368">
        <v>12</v>
      </c>
      <c r="E368" t="s">
        <v>1007</v>
      </c>
      <c r="F368" t="s">
        <v>1008</v>
      </c>
      <c r="G368" t="s">
        <v>1009</v>
      </c>
      <c r="H368" t="s">
        <v>11</v>
      </c>
      <c r="I368" t="s">
        <v>11</v>
      </c>
    </row>
    <row r="369" spans="1:9" x14ac:dyDescent="0.2">
      <c r="A369">
        <v>2734</v>
      </c>
      <c r="B369" s="1">
        <v>12491</v>
      </c>
      <c r="C369" t="s">
        <v>1010</v>
      </c>
      <c r="D369">
        <v>12</v>
      </c>
      <c r="E369" t="s">
        <v>1011</v>
      </c>
      <c r="F369">
        <v>105</v>
      </c>
      <c r="G369">
        <v>42</v>
      </c>
      <c r="H369" t="s">
        <v>11</v>
      </c>
      <c r="I369" t="s">
        <v>11</v>
      </c>
    </row>
    <row r="370" spans="1:9" x14ac:dyDescent="0.2">
      <c r="A370">
        <v>1539</v>
      </c>
      <c r="B370" s="1">
        <v>12501</v>
      </c>
      <c r="C370" t="s">
        <v>1012</v>
      </c>
      <c r="D370">
        <v>12</v>
      </c>
      <c r="E370" t="s">
        <v>1013</v>
      </c>
      <c r="F370">
        <v>31</v>
      </c>
      <c r="G370">
        <v>32</v>
      </c>
      <c r="H370" t="s">
        <v>11</v>
      </c>
      <c r="I370" t="s">
        <v>11</v>
      </c>
    </row>
    <row r="371" spans="1:9" x14ac:dyDescent="0.2">
      <c r="A371">
        <v>2508</v>
      </c>
      <c r="B371" s="1">
        <v>13011</v>
      </c>
      <c r="C371" t="s">
        <v>1014</v>
      </c>
      <c r="D371">
        <v>13</v>
      </c>
      <c r="E371" t="s">
        <v>1015</v>
      </c>
      <c r="F371">
        <v>5</v>
      </c>
      <c r="G371">
        <v>42</v>
      </c>
      <c r="H371" t="s">
        <v>11</v>
      </c>
      <c r="I371" t="s">
        <v>11</v>
      </c>
    </row>
    <row r="372" spans="1:9" x14ac:dyDescent="0.2">
      <c r="A372">
        <v>1980</v>
      </c>
      <c r="B372" s="1">
        <v>13071</v>
      </c>
      <c r="C372" t="s">
        <v>1016</v>
      </c>
      <c r="D372">
        <v>13</v>
      </c>
      <c r="E372" t="s">
        <v>1017</v>
      </c>
      <c r="F372">
        <v>18</v>
      </c>
      <c r="G372">
        <v>66</v>
      </c>
      <c r="H372" t="s">
        <v>11</v>
      </c>
      <c r="I372" t="s">
        <v>11</v>
      </c>
    </row>
    <row r="373" spans="1:9" x14ac:dyDescent="0.2">
      <c r="A373">
        <v>2555</v>
      </c>
      <c r="B373" s="1">
        <v>13141</v>
      </c>
      <c r="C373" t="s">
        <v>1018</v>
      </c>
      <c r="D373">
        <v>13</v>
      </c>
      <c r="E373" t="s">
        <v>1019</v>
      </c>
      <c r="F373">
        <v>98</v>
      </c>
      <c r="G373">
        <v>42</v>
      </c>
      <c r="H373" t="s">
        <v>11</v>
      </c>
      <c r="I373" t="s">
        <v>11</v>
      </c>
    </row>
    <row r="374" spans="1:9" x14ac:dyDescent="0.2">
      <c r="A374">
        <v>1903</v>
      </c>
      <c r="B374" s="1">
        <v>13161</v>
      </c>
      <c r="C374" t="s">
        <v>1020</v>
      </c>
      <c r="D374">
        <v>13</v>
      </c>
      <c r="E374" t="s">
        <v>1021</v>
      </c>
      <c r="F374">
        <v>96</v>
      </c>
      <c r="G374">
        <v>42</v>
      </c>
      <c r="H374" t="s">
        <v>11</v>
      </c>
      <c r="I374" t="s">
        <v>11</v>
      </c>
    </row>
    <row r="375" spans="1:9" x14ac:dyDescent="0.2">
      <c r="A375">
        <v>1569</v>
      </c>
      <c r="B375" s="1">
        <v>13171</v>
      </c>
      <c r="C375" t="s">
        <v>2022</v>
      </c>
      <c r="D375">
        <v>13</v>
      </c>
      <c r="E375" t="s">
        <v>2023</v>
      </c>
      <c r="F375">
        <v>9</v>
      </c>
      <c r="G375">
        <v>42</v>
      </c>
    </row>
    <row r="376" spans="1:9" x14ac:dyDescent="0.2">
      <c r="A376">
        <v>311</v>
      </c>
      <c r="B376" s="1">
        <v>13211</v>
      </c>
      <c r="C376" t="s">
        <v>1022</v>
      </c>
      <c r="D376">
        <v>13</v>
      </c>
      <c r="E376" t="s">
        <v>1023</v>
      </c>
      <c r="F376">
        <v>102</v>
      </c>
      <c r="G376">
        <v>95</v>
      </c>
      <c r="H376" t="s">
        <v>47</v>
      </c>
      <c r="I376" t="s">
        <v>11</v>
      </c>
    </row>
    <row r="377" spans="1:9" x14ac:dyDescent="0.2">
      <c r="A377">
        <v>1310</v>
      </c>
      <c r="B377" s="1">
        <v>13241</v>
      </c>
      <c r="C377" t="s">
        <v>1024</v>
      </c>
      <c r="D377">
        <v>13</v>
      </c>
      <c r="E377" t="s">
        <v>1025</v>
      </c>
      <c r="F377">
        <v>42</v>
      </c>
      <c r="G377">
        <v>71</v>
      </c>
      <c r="H377" t="s">
        <v>11</v>
      </c>
      <c r="I377" t="s">
        <v>11</v>
      </c>
    </row>
    <row r="378" spans="1:9" x14ac:dyDescent="0.2">
      <c r="A378">
        <v>2234</v>
      </c>
      <c r="B378" s="1">
        <v>13251</v>
      </c>
      <c r="C378" t="s">
        <v>1026</v>
      </c>
      <c r="D378">
        <v>13</v>
      </c>
      <c r="E378" t="s">
        <v>1027</v>
      </c>
      <c r="F378">
        <v>96</v>
      </c>
      <c r="G378">
        <v>96</v>
      </c>
      <c r="H378" t="s">
        <v>11</v>
      </c>
      <c r="I378" t="s">
        <v>11</v>
      </c>
    </row>
    <row r="379" spans="1:9" x14ac:dyDescent="0.2">
      <c r="A379">
        <v>927</v>
      </c>
      <c r="B379" s="1">
        <v>13301</v>
      </c>
      <c r="C379" t="s">
        <v>1028</v>
      </c>
      <c r="D379">
        <v>13</v>
      </c>
      <c r="E379" t="s">
        <v>1029</v>
      </c>
      <c r="F379">
        <v>71</v>
      </c>
      <c r="G379">
        <v>88</v>
      </c>
      <c r="H379" t="s">
        <v>11</v>
      </c>
      <c r="I379" t="s">
        <v>47</v>
      </c>
    </row>
    <row r="380" spans="1:9" x14ac:dyDescent="0.2">
      <c r="A380">
        <v>2358</v>
      </c>
      <c r="B380" s="1">
        <v>13321</v>
      </c>
      <c r="C380" t="s">
        <v>1030</v>
      </c>
      <c r="D380">
        <v>13</v>
      </c>
      <c r="E380" t="s">
        <v>993</v>
      </c>
      <c r="F380">
        <v>42</v>
      </c>
      <c r="G380">
        <v>39</v>
      </c>
      <c r="H380" t="s">
        <v>11</v>
      </c>
      <c r="I380" t="s">
        <v>11</v>
      </c>
    </row>
    <row r="381" spans="1:9" x14ac:dyDescent="0.2">
      <c r="A381">
        <v>2653</v>
      </c>
      <c r="B381" s="1">
        <v>13331</v>
      </c>
      <c r="C381" t="s">
        <v>1031</v>
      </c>
      <c r="D381">
        <v>13331</v>
      </c>
      <c r="E381" t="s">
        <v>1032</v>
      </c>
      <c r="F381">
        <v>19</v>
      </c>
      <c r="G381">
        <v>19</v>
      </c>
      <c r="H381" t="s">
        <v>47</v>
      </c>
      <c r="I381" t="s">
        <v>47</v>
      </c>
    </row>
    <row r="382" spans="1:9" x14ac:dyDescent="0.2">
      <c r="A382">
        <v>1840</v>
      </c>
      <c r="B382" s="1">
        <v>13371</v>
      </c>
      <c r="C382" t="s">
        <v>1033</v>
      </c>
      <c r="D382">
        <v>13</v>
      </c>
      <c r="E382" t="s">
        <v>1034</v>
      </c>
      <c r="F382">
        <v>46</v>
      </c>
      <c r="G382">
        <v>46</v>
      </c>
      <c r="H382" t="s">
        <v>11</v>
      </c>
      <c r="I382" t="s">
        <v>47</v>
      </c>
    </row>
    <row r="383" spans="1:9" x14ac:dyDescent="0.2">
      <c r="A383">
        <v>2087</v>
      </c>
      <c r="B383" s="1">
        <v>13411</v>
      </c>
      <c r="C383" t="s">
        <v>1035</v>
      </c>
      <c r="D383">
        <v>13</v>
      </c>
      <c r="E383" t="s">
        <v>1036</v>
      </c>
      <c r="F383">
        <v>42</v>
      </c>
      <c r="G383">
        <v>18</v>
      </c>
      <c r="H383" t="s">
        <v>11</v>
      </c>
      <c r="I383" t="s">
        <v>11</v>
      </c>
    </row>
    <row r="384" spans="1:9" x14ac:dyDescent="0.2">
      <c r="A384">
        <v>1563</v>
      </c>
      <c r="B384" s="1">
        <v>13421</v>
      </c>
      <c r="C384" t="s">
        <v>1037</v>
      </c>
      <c r="D384">
        <v>13</v>
      </c>
      <c r="E384" t="s">
        <v>1038</v>
      </c>
      <c r="F384">
        <v>95</v>
      </c>
      <c r="G384">
        <v>96</v>
      </c>
      <c r="H384" t="s">
        <v>11</v>
      </c>
      <c r="I384" t="s">
        <v>11</v>
      </c>
    </row>
    <row r="385" spans="1:9" x14ac:dyDescent="0.2">
      <c r="A385">
        <v>1234</v>
      </c>
      <c r="B385" s="1">
        <v>13431</v>
      </c>
      <c r="C385" t="s">
        <v>1039</v>
      </c>
      <c r="D385">
        <v>13</v>
      </c>
      <c r="E385" t="s">
        <v>1040</v>
      </c>
      <c r="F385">
        <v>42</v>
      </c>
      <c r="G385">
        <v>108</v>
      </c>
      <c r="H385" t="s">
        <v>11</v>
      </c>
      <c r="I385" t="s">
        <v>11</v>
      </c>
    </row>
    <row r="386" spans="1:9" x14ac:dyDescent="0.2">
      <c r="A386">
        <v>1112</v>
      </c>
      <c r="B386" s="1">
        <v>13451</v>
      </c>
      <c r="C386" t="s">
        <v>1041</v>
      </c>
      <c r="D386">
        <v>13</v>
      </c>
      <c r="E386" t="s">
        <v>1042</v>
      </c>
      <c r="F386">
        <v>55</v>
      </c>
      <c r="G386">
        <v>49</v>
      </c>
      <c r="H386" t="s">
        <v>11</v>
      </c>
      <c r="I386" t="s">
        <v>11</v>
      </c>
    </row>
    <row r="387" spans="1:9" x14ac:dyDescent="0.2">
      <c r="A387">
        <v>2386</v>
      </c>
      <c r="B387" s="1">
        <v>13491</v>
      </c>
      <c r="C387" t="s">
        <v>1043</v>
      </c>
      <c r="D387">
        <v>13</v>
      </c>
      <c r="E387" t="s">
        <v>1044</v>
      </c>
      <c r="F387">
        <v>106</v>
      </c>
      <c r="G387">
        <v>39</v>
      </c>
      <c r="H387" t="s">
        <v>11</v>
      </c>
      <c r="I387" t="s">
        <v>11</v>
      </c>
    </row>
    <row r="388" spans="1:9" x14ac:dyDescent="0.2">
      <c r="A388">
        <v>2496</v>
      </c>
      <c r="B388" s="1">
        <v>13511</v>
      </c>
      <c r="C388" t="s">
        <v>1045</v>
      </c>
      <c r="D388">
        <v>13</v>
      </c>
      <c r="E388" t="s">
        <v>1046</v>
      </c>
      <c r="F388">
        <v>42</v>
      </c>
      <c r="G388">
        <v>42</v>
      </c>
      <c r="H388" t="s">
        <v>11</v>
      </c>
      <c r="I388" t="s">
        <v>11</v>
      </c>
    </row>
    <row r="389" spans="1:9" x14ac:dyDescent="0.2">
      <c r="A389">
        <v>2164</v>
      </c>
      <c r="B389" s="1">
        <v>14031</v>
      </c>
      <c r="C389" t="s">
        <v>1047</v>
      </c>
      <c r="D389">
        <v>14</v>
      </c>
      <c r="E389" t="s">
        <v>1048</v>
      </c>
      <c r="F389">
        <v>90</v>
      </c>
      <c r="G389">
        <v>18</v>
      </c>
      <c r="H389" t="s">
        <v>11</v>
      </c>
      <c r="I389" t="s">
        <v>11</v>
      </c>
    </row>
    <row r="390" spans="1:9" x14ac:dyDescent="0.2">
      <c r="A390">
        <v>2203</v>
      </c>
      <c r="B390" s="1">
        <v>14041</v>
      </c>
      <c r="C390" t="s">
        <v>2047</v>
      </c>
      <c r="D390">
        <v>14</v>
      </c>
    </row>
    <row r="391" spans="1:9" x14ac:dyDescent="0.2">
      <c r="A391">
        <v>1100</v>
      </c>
      <c r="B391" s="1">
        <v>14051</v>
      </c>
      <c r="C391" t="s">
        <v>1049</v>
      </c>
      <c r="D391">
        <v>14</v>
      </c>
      <c r="E391" t="s">
        <v>1050</v>
      </c>
      <c r="F391">
        <v>97</v>
      </c>
      <c r="G391">
        <v>98</v>
      </c>
      <c r="H391" t="s">
        <v>47</v>
      </c>
      <c r="I391" t="s">
        <v>11</v>
      </c>
    </row>
    <row r="392" spans="1:9" x14ac:dyDescent="0.2">
      <c r="A392">
        <v>430</v>
      </c>
      <c r="B392" s="1">
        <v>14071</v>
      </c>
      <c r="C392" t="s">
        <v>1051</v>
      </c>
      <c r="D392">
        <v>14</v>
      </c>
      <c r="E392" t="s">
        <v>1052</v>
      </c>
      <c r="F392">
        <v>32</v>
      </c>
      <c r="G392">
        <v>49</v>
      </c>
      <c r="H392" t="s">
        <v>11</v>
      </c>
      <c r="I392" t="s">
        <v>11</v>
      </c>
    </row>
    <row r="393" spans="1:9" x14ac:dyDescent="0.2">
      <c r="A393">
        <v>1172</v>
      </c>
      <c r="B393" s="1">
        <v>14081</v>
      </c>
      <c r="C393" t="s">
        <v>1053</v>
      </c>
      <c r="D393">
        <v>14</v>
      </c>
      <c r="E393" t="s">
        <v>1054</v>
      </c>
      <c r="F393">
        <v>102</v>
      </c>
      <c r="G393">
        <v>17</v>
      </c>
      <c r="H393" t="s">
        <v>11</v>
      </c>
      <c r="I393" t="s">
        <v>11</v>
      </c>
    </row>
    <row r="394" spans="1:9" x14ac:dyDescent="0.2">
      <c r="A394">
        <v>778</v>
      </c>
      <c r="B394" s="1">
        <v>14111</v>
      </c>
      <c r="C394" t="s">
        <v>1055</v>
      </c>
      <c r="D394">
        <v>14</v>
      </c>
      <c r="E394" t="s">
        <v>1056</v>
      </c>
      <c r="F394">
        <v>42</v>
      </c>
      <c r="G394">
        <v>39</v>
      </c>
      <c r="H394" t="s">
        <v>11</v>
      </c>
      <c r="I394" t="s">
        <v>11</v>
      </c>
    </row>
    <row r="395" spans="1:9" x14ac:dyDescent="0.2">
      <c r="A395">
        <v>425</v>
      </c>
      <c r="B395" s="1">
        <v>14131</v>
      </c>
      <c r="C395" t="s">
        <v>1057</v>
      </c>
      <c r="D395">
        <v>14</v>
      </c>
      <c r="E395" t="s">
        <v>1058</v>
      </c>
      <c r="F395">
        <v>23</v>
      </c>
      <c r="G395">
        <v>23</v>
      </c>
      <c r="H395" t="s">
        <v>11</v>
      </c>
      <c r="I395" t="s">
        <v>11</v>
      </c>
    </row>
    <row r="396" spans="1:9" x14ac:dyDescent="0.2">
      <c r="A396">
        <v>1183</v>
      </c>
      <c r="B396" s="1">
        <v>14141</v>
      </c>
      <c r="C396" t="s">
        <v>1059</v>
      </c>
      <c r="D396">
        <v>14</v>
      </c>
      <c r="E396" t="s">
        <v>1060</v>
      </c>
      <c r="F396">
        <v>39</v>
      </c>
      <c r="G396">
        <v>31</v>
      </c>
      <c r="H396" t="s">
        <v>47</v>
      </c>
      <c r="I396" t="s">
        <v>11</v>
      </c>
    </row>
    <row r="397" spans="1:9" x14ac:dyDescent="0.2">
      <c r="A397">
        <v>613</v>
      </c>
      <c r="B397" s="1">
        <v>14151</v>
      </c>
      <c r="C397" t="s">
        <v>1061</v>
      </c>
      <c r="D397">
        <v>14</v>
      </c>
      <c r="E397" t="s">
        <v>1062</v>
      </c>
      <c r="F397">
        <v>66</v>
      </c>
      <c r="G397">
        <v>58</v>
      </c>
      <c r="H397" t="s">
        <v>11</v>
      </c>
      <c r="I397" t="s">
        <v>11</v>
      </c>
    </row>
    <row r="398" spans="1:9" x14ac:dyDescent="0.2">
      <c r="A398">
        <v>251</v>
      </c>
      <c r="B398" s="1">
        <v>14171</v>
      </c>
      <c r="C398" t="s">
        <v>1063</v>
      </c>
      <c r="D398">
        <v>14</v>
      </c>
      <c r="E398" t="s">
        <v>1064</v>
      </c>
      <c r="F398">
        <v>15</v>
      </c>
      <c r="G398">
        <v>75</v>
      </c>
      <c r="H398" t="s">
        <v>11</v>
      </c>
      <c r="I398" t="s">
        <v>11</v>
      </c>
    </row>
    <row r="399" spans="1:9" x14ac:dyDescent="0.2">
      <c r="A399">
        <v>1855</v>
      </c>
      <c r="B399" s="1">
        <v>14181</v>
      </c>
      <c r="C399" t="s">
        <v>1065</v>
      </c>
      <c r="D399">
        <v>14</v>
      </c>
      <c r="E399" t="s">
        <v>1066</v>
      </c>
      <c r="F399">
        <v>83</v>
      </c>
      <c r="G399">
        <v>69</v>
      </c>
      <c r="H399" t="s">
        <v>11</v>
      </c>
      <c r="I399" t="s">
        <v>47</v>
      </c>
    </row>
    <row r="400" spans="1:9" x14ac:dyDescent="0.2">
      <c r="A400">
        <v>427</v>
      </c>
      <c r="B400" s="1">
        <v>14191</v>
      </c>
      <c r="C400" t="s">
        <v>1067</v>
      </c>
      <c r="D400">
        <v>14</v>
      </c>
      <c r="E400" t="s">
        <v>1068</v>
      </c>
      <c r="F400">
        <v>6</v>
      </c>
      <c r="G400">
        <v>8</v>
      </c>
      <c r="H400" t="s">
        <v>47</v>
      </c>
      <c r="I400" t="s">
        <v>11</v>
      </c>
    </row>
    <row r="401" spans="1:9" x14ac:dyDescent="0.2">
      <c r="A401">
        <v>2387</v>
      </c>
      <c r="B401" s="1">
        <v>14211</v>
      </c>
      <c r="C401" t="s">
        <v>1069</v>
      </c>
      <c r="D401">
        <v>21</v>
      </c>
      <c r="E401" t="s">
        <v>1070</v>
      </c>
      <c r="F401">
        <v>50</v>
      </c>
      <c r="G401">
        <v>31</v>
      </c>
      <c r="H401" t="s">
        <v>11</v>
      </c>
      <c r="I401" t="s">
        <v>11</v>
      </c>
    </row>
    <row r="402" spans="1:9" x14ac:dyDescent="0.2">
      <c r="A402">
        <v>1705</v>
      </c>
      <c r="B402" s="1">
        <v>14221</v>
      </c>
      <c r="C402" t="s">
        <v>1071</v>
      </c>
      <c r="D402">
        <v>14</v>
      </c>
      <c r="E402" t="s">
        <v>1072</v>
      </c>
      <c r="F402">
        <v>42</v>
      </c>
      <c r="G402">
        <v>23</v>
      </c>
      <c r="H402" t="s">
        <v>11</v>
      </c>
      <c r="I402" t="s">
        <v>11</v>
      </c>
    </row>
    <row r="403" spans="1:9" x14ac:dyDescent="0.2">
      <c r="A403">
        <v>481</v>
      </c>
      <c r="B403" s="1">
        <v>14231</v>
      </c>
      <c r="C403" t="s">
        <v>1981</v>
      </c>
      <c r="D403">
        <v>14</v>
      </c>
      <c r="E403" t="s">
        <v>1982</v>
      </c>
      <c r="F403">
        <v>86</v>
      </c>
      <c r="G403">
        <v>73</v>
      </c>
      <c r="H403" t="s">
        <v>11</v>
      </c>
    </row>
    <row r="404" spans="1:9" x14ac:dyDescent="0.2">
      <c r="A404">
        <v>551</v>
      </c>
      <c r="B404" s="1">
        <v>14251</v>
      </c>
      <c r="C404" t="s">
        <v>1073</v>
      </c>
      <c r="D404">
        <v>14</v>
      </c>
      <c r="E404" t="s">
        <v>1074</v>
      </c>
      <c r="F404">
        <v>42</v>
      </c>
      <c r="G404">
        <v>89</v>
      </c>
      <c r="H404" t="s">
        <v>11</v>
      </c>
      <c r="I404" t="s">
        <v>11</v>
      </c>
    </row>
    <row r="405" spans="1:9" x14ac:dyDescent="0.2">
      <c r="A405">
        <v>2772</v>
      </c>
      <c r="B405" s="1">
        <v>14261</v>
      </c>
      <c r="C405" t="s">
        <v>1075</v>
      </c>
      <c r="D405">
        <v>14</v>
      </c>
      <c r="E405" t="s">
        <v>1076</v>
      </c>
      <c r="F405">
        <v>12</v>
      </c>
      <c r="G405">
        <v>92</v>
      </c>
      <c r="H405" t="s">
        <v>11</v>
      </c>
      <c r="I405" t="s">
        <v>11</v>
      </c>
    </row>
    <row r="406" spans="1:9" x14ac:dyDescent="0.2">
      <c r="A406">
        <v>463</v>
      </c>
      <c r="B406" s="1">
        <v>14271</v>
      </c>
      <c r="C406" t="s">
        <v>1077</v>
      </c>
      <c r="D406">
        <v>14</v>
      </c>
      <c r="E406" t="s">
        <v>1078</v>
      </c>
      <c r="F406">
        <v>90</v>
      </c>
      <c r="G406">
        <v>9</v>
      </c>
      <c r="H406" t="s">
        <v>11</v>
      </c>
      <c r="I406" t="s">
        <v>11</v>
      </c>
    </row>
    <row r="407" spans="1:9" x14ac:dyDescent="0.2">
      <c r="A407">
        <v>442</v>
      </c>
      <c r="B407" s="1">
        <v>14311</v>
      </c>
      <c r="C407" t="s">
        <v>1079</v>
      </c>
      <c r="D407">
        <v>14</v>
      </c>
      <c r="E407" t="s">
        <v>1080</v>
      </c>
      <c r="F407">
        <v>93</v>
      </c>
      <c r="G407">
        <v>32</v>
      </c>
      <c r="H407" t="s">
        <v>11</v>
      </c>
      <c r="I407" t="s">
        <v>11</v>
      </c>
    </row>
    <row r="408" spans="1:9" x14ac:dyDescent="0.2">
      <c r="A408">
        <v>1289</v>
      </c>
      <c r="B408" s="1">
        <v>14331</v>
      </c>
      <c r="C408" t="s">
        <v>1081</v>
      </c>
      <c r="D408">
        <v>14</v>
      </c>
      <c r="E408" t="s">
        <v>1082</v>
      </c>
      <c r="F408">
        <v>101</v>
      </c>
      <c r="G408">
        <v>95</v>
      </c>
      <c r="H408" t="s">
        <v>11</v>
      </c>
      <c r="I408" t="s">
        <v>11</v>
      </c>
    </row>
    <row r="409" spans="1:9" x14ac:dyDescent="0.2">
      <c r="A409">
        <v>2578</v>
      </c>
      <c r="B409" s="1">
        <v>14341</v>
      </c>
      <c r="C409" t="s">
        <v>1083</v>
      </c>
      <c r="D409">
        <v>14</v>
      </c>
      <c r="E409" t="s">
        <v>1084</v>
      </c>
      <c r="F409">
        <v>98</v>
      </c>
      <c r="G409">
        <v>101</v>
      </c>
      <c r="H409" t="s">
        <v>11</v>
      </c>
      <c r="I409" t="s">
        <v>11</v>
      </c>
    </row>
    <row r="410" spans="1:9" x14ac:dyDescent="0.2">
      <c r="A410">
        <v>2531</v>
      </c>
      <c r="B410" s="1">
        <v>14351</v>
      </c>
      <c r="C410" t="s">
        <v>1085</v>
      </c>
      <c r="D410">
        <v>14</v>
      </c>
      <c r="E410" t="s">
        <v>1086</v>
      </c>
      <c r="F410">
        <v>101</v>
      </c>
      <c r="G410">
        <v>102</v>
      </c>
      <c r="H410" t="s">
        <v>11</v>
      </c>
      <c r="I410" t="s">
        <v>47</v>
      </c>
    </row>
    <row r="411" spans="1:9" x14ac:dyDescent="0.2">
      <c r="A411">
        <v>2700</v>
      </c>
      <c r="B411" s="1">
        <v>14381</v>
      </c>
      <c r="C411" t="s">
        <v>1087</v>
      </c>
      <c r="D411">
        <v>14</v>
      </c>
      <c r="E411" t="s">
        <v>1088</v>
      </c>
      <c r="F411">
        <v>1</v>
      </c>
      <c r="G411">
        <v>2</v>
      </c>
      <c r="H411" t="s">
        <v>11</v>
      </c>
      <c r="I411" t="s">
        <v>11</v>
      </c>
    </row>
    <row r="412" spans="1:9" x14ac:dyDescent="0.2">
      <c r="A412">
        <v>933</v>
      </c>
      <c r="B412" s="1">
        <v>14391</v>
      </c>
      <c r="C412" t="s">
        <v>1089</v>
      </c>
      <c r="D412">
        <v>14</v>
      </c>
      <c r="E412" t="s">
        <v>1090</v>
      </c>
      <c r="F412">
        <v>65</v>
      </c>
      <c r="G412">
        <v>100</v>
      </c>
      <c r="H412" t="s">
        <v>11</v>
      </c>
      <c r="I412" t="s">
        <v>11</v>
      </c>
    </row>
    <row r="413" spans="1:9" x14ac:dyDescent="0.2">
      <c r="A413">
        <v>638</v>
      </c>
      <c r="B413" s="1">
        <v>14392</v>
      </c>
      <c r="C413" t="s">
        <v>1089</v>
      </c>
      <c r="D413">
        <v>111</v>
      </c>
      <c r="E413" t="s">
        <v>1090</v>
      </c>
      <c r="F413">
        <v>65</v>
      </c>
      <c r="G413">
        <v>100</v>
      </c>
      <c r="H413" t="s">
        <v>11</v>
      </c>
      <c r="I413" t="s">
        <v>11</v>
      </c>
    </row>
    <row r="414" spans="1:9" x14ac:dyDescent="0.2">
      <c r="A414">
        <v>2572</v>
      </c>
      <c r="B414" s="1">
        <v>14411</v>
      </c>
      <c r="C414" t="s">
        <v>1091</v>
      </c>
      <c r="D414">
        <v>14</v>
      </c>
      <c r="E414" t="s">
        <v>1092</v>
      </c>
      <c r="F414">
        <v>95</v>
      </c>
      <c r="G414">
        <v>102</v>
      </c>
      <c r="H414" t="s">
        <v>11</v>
      </c>
      <c r="I414" t="s">
        <v>11</v>
      </c>
    </row>
    <row r="415" spans="1:9" x14ac:dyDescent="0.2">
      <c r="A415">
        <v>986</v>
      </c>
      <c r="B415" s="1">
        <v>14431</v>
      </c>
      <c r="C415" t="s">
        <v>1093</v>
      </c>
      <c r="D415">
        <v>14</v>
      </c>
      <c r="E415" t="s">
        <v>1094</v>
      </c>
      <c r="F415">
        <v>53</v>
      </c>
      <c r="G415">
        <v>46</v>
      </c>
      <c r="H415" t="s">
        <v>11</v>
      </c>
      <c r="I415" t="s">
        <v>11</v>
      </c>
    </row>
    <row r="416" spans="1:9" x14ac:dyDescent="0.2">
      <c r="A416">
        <v>537</v>
      </c>
      <c r="B416" s="1">
        <v>14441</v>
      </c>
      <c r="C416" t="s">
        <v>1095</v>
      </c>
      <c r="D416">
        <v>14</v>
      </c>
      <c r="E416" t="s">
        <v>1096</v>
      </c>
      <c r="F416">
        <v>32</v>
      </c>
      <c r="G416">
        <v>93</v>
      </c>
      <c r="H416" t="s">
        <v>11</v>
      </c>
      <c r="I416" t="s">
        <v>11</v>
      </c>
    </row>
    <row r="417" spans="1:9" x14ac:dyDescent="0.2">
      <c r="A417">
        <v>527</v>
      </c>
      <c r="B417" s="1">
        <v>14491</v>
      </c>
      <c r="C417" t="s">
        <v>1097</v>
      </c>
      <c r="D417">
        <v>14</v>
      </c>
      <c r="E417" t="s">
        <v>1098</v>
      </c>
      <c r="F417">
        <v>63</v>
      </c>
      <c r="G417">
        <v>63</v>
      </c>
      <c r="H417" t="s">
        <v>11</v>
      </c>
      <c r="I417" t="s">
        <v>11</v>
      </c>
    </row>
    <row r="418" spans="1:9" x14ac:dyDescent="0.2">
      <c r="A418">
        <v>2042</v>
      </c>
      <c r="B418" s="1">
        <v>14541</v>
      </c>
      <c r="C418" t="s">
        <v>1099</v>
      </c>
      <c r="D418">
        <v>14</v>
      </c>
      <c r="E418" t="s">
        <v>1100</v>
      </c>
      <c r="F418">
        <v>58</v>
      </c>
      <c r="G418">
        <v>105</v>
      </c>
      <c r="H418" t="s">
        <v>47</v>
      </c>
      <c r="I418" t="s">
        <v>47</v>
      </c>
    </row>
    <row r="419" spans="1:9" x14ac:dyDescent="0.2">
      <c r="A419">
        <v>2395</v>
      </c>
      <c r="B419" s="1">
        <v>14551</v>
      </c>
      <c r="C419" t="s">
        <v>1101</v>
      </c>
      <c r="D419">
        <v>14</v>
      </c>
      <c r="E419" t="s">
        <v>1102</v>
      </c>
      <c r="F419" t="s">
        <v>1103</v>
      </c>
      <c r="G419" t="s">
        <v>1104</v>
      </c>
      <c r="H419" t="s">
        <v>47</v>
      </c>
      <c r="I419" t="s">
        <v>47</v>
      </c>
    </row>
    <row r="420" spans="1:9" x14ac:dyDescent="0.2">
      <c r="A420">
        <v>1044</v>
      </c>
      <c r="B420" s="1">
        <v>15011</v>
      </c>
      <c r="C420" t="s">
        <v>1105</v>
      </c>
      <c r="D420">
        <v>15</v>
      </c>
      <c r="E420" t="s">
        <v>1106</v>
      </c>
      <c r="F420">
        <v>42</v>
      </c>
      <c r="G420">
        <v>105</v>
      </c>
      <c r="H420" t="s">
        <v>11</v>
      </c>
      <c r="I420" t="s">
        <v>11</v>
      </c>
    </row>
    <row r="421" spans="1:9" x14ac:dyDescent="0.2">
      <c r="A421">
        <v>1748</v>
      </c>
      <c r="B421" s="1">
        <v>15021</v>
      </c>
      <c r="C421" t="s">
        <v>1107</v>
      </c>
      <c r="D421">
        <v>15</v>
      </c>
      <c r="E421" t="s">
        <v>1108</v>
      </c>
      <c r="F421">
        <v>43</v>
      </c>
      <c r="G421">
        <v>98</v>
      </c>
      <c r="H421" t="s">
        <v>11</v>
      </c>
      <c r="I421" t="s">
        <v>11</v>
      </c>
    </row>
    <row r="422" spans="1:9" x14ac:dyDescent="0.2">
      <c r="A422">
        <v>2495</v>
      </c>
      <c r="B422" s="1">
        <v>15041</v>
      </c>
      <c r="C422" t="s">
        <v>1109</v>
      </c>
      <c r="D422">
        <v>15</v>
      </c>
      <c r="E422" t="s">
        <v>1110</v>
      </c>
      <c r="F422">
        <v>19</v>
      </c>
      <c r="G422">
        <v>101</v>
      </c>
      <c r="H422" t="s">
        <v>11</v>
      </c>
      <c r="I422" t="s">
        <v>11</v>
      </c>
    </row>
    <row r="423" spans="1:9" x14ac:dyDescent="0.2">
      <c r="A423">
        <v>1730</v>
      </c>
      <c r="B423" s="1">
        <v>15051</v>
      </c>
      <c r="C423" t="s">
        <v>1111</v>
      </c>
      <c r="D423">
        <v>15</v>
      </c>
      <c r="E423" t="s">
        <v>1112</v>
      </c>
      <c r="F423">
        <v>66</v>
      </c>
      <c r="G423">
        <v>77</v>
      </c>
      <c r="H423" t="s">
        <v>47</v>
      </c>
      <c r="I423" t="s">
        <v>47</v>
      </c>
    </row>
    <row r="424" spans="1:9" x14ac:dyDescent="0.2">
      <c r="A424">
        <v>1804</v>
      </c>
      <c r="B424" s="1">
        <v>15071</v>
      </c>
      <c r="C424" t="s">
        <v>1113</v>
      </c>
      <c r="D424">
        <v>15</v>
      </c>
      <c r="E424" t="s">
        <v>1114</v>
      </c>
      <c r="F424">
        <v>9</v>
      </c>
      <c r="G424">
        <v>95</v>
      </c>
      <c r="H424" t="s">
        <v>11</v>
      </c>
      <c r="I424" t="s">
        <v>11</v>
      </c>
    </row>
    <row r="425" spans="1:9" x14ac:dyDescent="0.2">
      <c r="A425">
        <v>2687</v>
      </c>
      <c r="B425" s="1">
        <v>15091</v>
      </c>
      <c r="C425" t="s">
        <v>1115</v>
      </c>
      <c r="D425">
        <v>15</v>
      </c>
      <c r="E425" t="s">
        <v>1116</v>
      </c>
      <c r="F425">
        <v>77</v>
      </c>
      <c r="G425">
        <v>37</v>
      </c>
      <c r="H425" t="s">
        <v>11</v>
      </c>
      <c r="I425" t="s">
        <v>11</v>
      </c>
    </row>
    <row r="426" spans="1:9" x14ac:dyDescent="0.2">
      <c r="A426">
        <v>1829</v>
      </c>
      <c r="B426" s="1">
        <v>15101</v>
      </c>
      <c r="C426" t="s">
        <v>1117</v>
      </c>
      <c r="D426">
        <v>15</v>
      </c>
      <c r="E426" t="s">
        <v>637</v>
      </c>
      <c r="F426">
        <v>18</v>
      </c>
      <c r="G426">
        <v>17</v>
      </c>
      <c r="H426" t="s">
        <v>11</v>
      </c>
      <c r="I426" t="s">
        <v>11</v>
      </c>
    </row>
    <row r="427" spans="1:9" x14ac:dyDescent="0.2">
      <c r="A427">
        <v>2277</v>
      </c>
      <c r="B427" s="1">
        <v>15111</v>
      </c>
      <c r="C427" t="s">
        <v>1118</v>
      </c>
      <c r="D427">
        <v>15</v>
      </c>
      <c r="E427" t="s">
        <v>1119</v>
      </c>
      <c r="F427">
        <v>90</v>
      </c>
      <c r="G427">
        <v>73</v>
      </c>
      <c r="H427" t="s">
        <v>11</v>
      </c>
      <c r="I427" t="s">
        <v>47</v>
      </c>
    </row>
    <row r="428" spans="1:9" x14ac:dyDescent="0.2">
      <c r="A428">
        <v>2290</v>
      </c>
      <c r="B428" s="1">
        <v>15121</v>
      </c>
      <c r="C428" t="s">
        <v>1120</v>
      </c>
      <c r="D428">
        <v>15</v>
      </c>
      <c r="E428" t="s">
        <v>1121</v>
      </c>
      <c r="F428">
        <v>66</v>
      </c>
      <c r="G428">
        <v>58</v>
      </c>
      <c r="H428" t="s">
        <v>11</v>
      </c>
      <c r="I428" t="s">
        <v>11</v>
      </c>
    </row>
    <row r="429" spans="1:9" x14ac:dyDescent="0.2">
      <c r="A429">
        <v>2267</v>
      </c>
      <c r="B429" s="1">
        <v>15131</v>
      </c>
      <c r="C429" t="s">
        <v>1122</v>
      </c>
      <c r="D429">
        <v>15</v>
      </c>
      <c r="E429" t="s">
        <v>1123</v>
      </c>
      <c r="F429">
        <v>9</v>
      </c>
      <c r="G429">
        <v>102</v>
      </c>
      <c r="H429" t="s">
        <v>11</v>
      </c>
      <c r="I429" t="s">
        <v>11</v>
      </c>
    </row>
    <row r="430" spans="1:9" x14ac:dyDescent="0.2">
      <c r="A430">
        <v>2012</v>
      </c>
      <c r="B430" s="1">
        <v>15141</v>
      </c>
      <c r="C430" t="s">
        <v>1124</v>
      </c>
      <c r="D430">
        <v>15</v>
      </c>
      <c r="E430" t="s">
        <v>993</v>
      </c>
      <c r="F430">
        <v>1.11111111111111E+19</v>
      </c>
      <c r="G430">
        <v>1.11111111111111E+19</v>
      </c>
      <c r="H430" t="s">
        <v>11</v>
      </c>
      <c r="I430" t="s">
        <v>11</v>
      </c>
    </row>
    <row r="431" spans="1:9" x14ac:dyDescent="0.2">
      <c r="A431">
        <v>107</v>
      </c>
      <c r="B431" s="1">
        <v>15161</v>
      </c>
      <c r="C431" t="s">
        <v>1125</v>
      </c>
      <c r="D431">
        <v>15</v>
      </c>
      <c r="E431" t="s">
        <v>1126</v>
      </c>
      <c r="F431">
        <v>6</v>
      </c>
      <c r="G431">
        <v>47</v>
      </c>
      <c r="H431" t="s">
        <v>11</v>
      </c>
      <c r="I431" t="s">
        <v>11</v>
      </c>
    </row>
    <row r="432" spans="1:9" x14ac:dyDescent="0.2">
      <c r="A432">
        <v>1308</v>
      </c>
      <c r="B432" s="1">
        <v>15171</v>
      </c>
      <c r="C432" t="s">
        <v>1127</v>
      </c>
      <c r="D432">
        <v>15</v>
      </c>
      <c r="E432" t="s">
        <v>1128</v>
      </c>
      <c r="F432">
        <v>30</v>
      </c>
      <c r="G432">
        <v>10</v>
      </c>
      <c r="H432" t="s">
        <v>11</v>
      </c>
      <c r="I432" t="s">
        <v>11</v>
      </c>
    </row>
    <row r="433" spans="1:9" x14ac:dyDescent="0.2">
      <c r="A433">
        <v>1753</v>
      </c>
      <c r="B433" s="1">
        <v>15191</v>
      </c>
      <c r="C433" t="s">
        <v>1129</v>
      </c>
      <c r="D433">
        <v>15</v>
      </c>
      <c r="E433" t="s">
        <v>1130</v>
      </c>
      <c r="F433">
        <v>95</v>
      </c>
      <c r="G433">
        <v>105</v>
      </c>
      <c r="H433" t="s">
        <v>11</v>
      </c>
      <c r="I433" t="s">
        <v>11</v>
      </c>
    </row>
    <row r="434" spans="1:9" x14ac:dyDescent="0.2">
      <c r="A434">
        <v>2436</v>
      </c>
      <c r="B434" s="1">
        <v>15211</v>
      </c>
      <c r="C434" t="s">
        <v>1131</v>
      </c>
      <c r="D434">
        <v>15</v>
      </c>
      <c r="E434" t="s">
        <v>1132</v>
      </c>
      <c r="F434" t="s">
        <v>1133</v>
      </c>
      <c r="G434" t="s">
        <v>1134</v>
      </c>
      <c r="H434" t="s">
        <v>11</v>
      </c>
      <c r="I434" t="s">
        <v>11</v>
      </c>
    </row>
    <row r="435" spans="1:9" x14ac:dyDescent="0.2">
      <c r="A435">
        <v>2740</v>
      </c>
      <c r="B435" s="1">
        <v>15221</v>
      </c>
      <c r="C435" t="s">
        <v>1135</v>
      </c>
      <c r="D435">
        <v>15</v>
      </c>
      <c r="E435" t="s">
        <v>1136</v>
      </c>
      <c r="F435">
        <v>90</v>
      </c>
      <c r="G435">
        <v>73</v>
      </c>
      <c r="H435" t="s">
        <v>11</v>
      </c>
      <c r="I435" t="s">
        <v>11</v>
      </c>
    </row>
    <row r="436" spans="1:9" x14ac:dyDescent="0.2">
      <c r="A436">
        <v>2248</v>
      </c>
      <c r="B436" s="1">
        <v>15231</v>
      </c>
      <c r="C436" t="s">
        <v>1137</v>
      </c>
      <c r="D436">
        <v>15</v>
      </c>
      <c r="E436" t="s">
        <v>1138</v>
      </c>
      <c r="F436">
        <v>105</v>
      </c>
      <c r="G436">
        <v>105</v>
      </c>
      <c r="H436" t="s">
        <v>11</v>
      </c>
      <c r="I436" t="s">
        <v>11</v>
      </c>
    </row>
    <row r="437" spans="1:9" x14ac:dyDescent="0.2">
      <c r="A437">
        <v>2376</v>
      </c>
      <c r="B437" s="1">
        <v>15241</v>
      </c>
      <c r="C437" t="s">
        <v>1139</v>
      </c>
      <c r="D437">
        <v>15</v>
      </c>
      <c r="E437" t="s">
        <v>1140</v>
      </c>
      <c r="F437">
        <v>37</v>
      </c>
      <c r="G437">
        <v>105</v>
      </c>
      <c r="H437" t="s">
        <v>11</v>
      </c>
      <c r="I437" t="s">
        <v>11</v>
      </c>
    </row>
    <row r="438" spans="1:9" x14ac:dyDescent="0.2">
      <c r="A438">
        <v>437</v>
      </c>
      <c r="B438" s="1">
        <v>15281</v>
      </c>
      <c r="C438" t="s">
        <v>1141</v>
      </c>
      <c r="D438">
        <v>15</v>
      </c>
      <c r="E438" t="s">
        <v>1142</v>
      </c>
      <c r="F438">
        <v>108</v>
      </c>
      <c r="G438">
        <v>106</v>
      </c>
      <c r="H438" t="s">
        <v>11</v>
      </c>
      <c r="I438" t="s">
        <v>11</v>
      </c>
    </row>
    <row r="439" spans="1:9" x14ac:dyDescent="0.2">
      <c r="A439">
        <v>589</v>
      </c>
      <c r="B439" s="1">
        <v>15291</v>
      </c>
      <c r="C439" t="s">
        <v>1987</v>
      </c>
      <c r="D439">
        <v>15</v>
      </c>
      <c r="E439" t="s">
        <v>1988</v>
      </c>
    </row>
    <row r="440" spans="1:9" x14ac:dyDescent="0.2">
      <c r="A440">
        <v>632</v>
      </c>
      <c r="B440" s="1">
        <v>15301</v>
      </c>
      <c r="C440" t="s">
        <v>1143</v>
      </c>
      <c r="D440">
        <v>15</v>
      </c>
      <c r="E440" t="s">
        <v>1144</v>
      </c>
      <c r="F440">
        <v>18</v>
      </c>
      <c r="G440">
        <v>102</v>
      </c>
      <c r="H440" t="s">
        <v>11</v>
      </c>
      <c r="I440" t="s">
        <v>11</v>
      </c>
    </row>
    <row r="441" spans="1:9" x14ac:dyDescent="0.2">
      <c r="A441">
        <v>2712</v>
      </c>
      <c r="B441" s="1">
        <v>15311</v>
      </c>
      <c r="C441" t="s">
        <v>1145</v>
      </c>
      <c r="D441">
        <v>15</v>
      </c>
      <c r="E441" t="s">
        <v>1146</v>
      </c>
      <c r="F441">
        <v>90</v>
      </c>
      <c r="G441">
        <v>73</v>
      </c>
      <c r="H441" t="s">
        <v>11</v>
      </c>
      <c r="I441" t="s">
        <v>11</v>
      </c>
    </row>
    <row r="442" spans="1:9" x14ac:dyDescent="0.2">
      <c r="A442">
        <v>484</v>
      </c>
      <c r="B442" s="1">
        <v>15331</v>
      </c>
      <c r="C442" t="s">
        <v>1147</v>
      </c>
      <c r="D442">
        <v>15</v>
      </c>
      <c r="E442" t="s">
        <v>1148</v>
      </c>
      <c r="F442">
        <v>102</v>
      </c>
      <c r="G442">
        <v>96</v>
      </c>
      <c r="H442" t="s">
        <v>11</v>
      </c>
      <c r="I442" t="s">
        <v>11</v>
      </c>
    </row>
    <row r="443" spans="1:9" x14ac:dyDescent="0.2">
      <c r="A443">
        <v>2328</v>
      </c>
      <c r="B443" s="1">
        <v>15341</v>
      </c>
      <c r="C443" t="s">
        <v>1149</v>
      </c>
      <c r="D443">
        <v>15</v>
      </c>
      <c r="E443" t="s">
        <v>1150</v>
      </c>
      <c r="F443">
        <v>18</v>
      </c>
      <c r="G443">
        <v>18</v>
      </c>
      <c r="H443" t="s">
        <v>11</v>
      </c>
      <c r="I443" t="s">
        <v>11</v>
      </c>
    </row>
    <row r="444" spans="1:9" x14ac:dyDescent="0.2">
      <c r="A444">
        <v>2323</v>
      </c>
      <c r="B444" s="1">
        <v>15351</v>
      </c>
      <c r="C444" t="s">
        <v>1151</v>
      </c>
      <c r="D444">
        <v>15</v>
      </c>
      <c r="E444" t="s">
        <v>1152</v>
      </c>
      <c r="F444">
        <v>6</v>
      </c>
      <c r="G444">
        <v>8</v>
      </c>
      <c r="H444" t="s">
        <v>11</v>
      </c>
      <c r="I444" t="s">
        <v>11</v>
      </c>
    </row>
    <row r="445" spans="1:9" x14ac:dyDescent="0.2">
      <c r="A445">
        <v>1761</v>
      </c>
      <c r="B445" s="1">
        <v>15371</v>
      </c>
      <c r="C445" t="s">
        <v>1153</v>
      </c>
      <c r="D445">
        <v>15</v>
      </c>
      <c r="E445" t="s">
        <v>1154</v>
      </c>
      <c r="F445">
        <v>108</v>
      </c>
      <c r="G445">
        <v>67</v>
      </c>
      <c r="H445" t="s">
        <v>11</v>
      </c>
      <c r="I445" t="s">
        <v>11</v>
      </c>
    </row>
    <row r="446" spans="1:9" x14ac:dyDescent="0.2">
      <c r="A446">
        <v>1321</v>
      </c>
      <c r="B446" s="1">
        <v>15391</v>
      </c>
      <c r="C446" t="s">
        <v>1155</v>
      </c>
      <c r="D446">
        <v>15</v>
      </c>
      <c r="E446" t="s">
        <v>1156</v>
      </c>
      <c r="F446">
        <v>39</v>
      </c>
      <c r="G446">
        <v>42</v>
      </c>
      <c r="H446" t="s">
        <v>11</v>
      </c>
      <c r="I446" t="s">
        <v>11</v>
      </c>
    </row>
    <row r="447" spans="1:9" x14ac:dyDescent="0.2">
      <c r="A447">
        <v>2649</v>
      </c>
      <c r="B447" s="1">
        <v>15411</v>
      </c>
      <c r="C447" t="s">
        <v>1157</v>
      </c>
      <c r="D447">
        <v>15</v>
      </c>
      <c r="E447" t="s">
        <v>1158</v>
      </c>
      <c r="F447">
        <v>54</v>
      </c>
      <c r="G447">
        <v>54</v>
      </c>
      <c r="H447" t="s">
        <v>11</v>
      </c>
      <c r="I447" t="s">
        <v>11</v>
      </c>
    </row>
    <row r="448" spans="1:9" x14ac:dyDescent="0.2">
      <c r="A448">
        <v>137</v>
      </c>
      <c r="B448" s="1">
        <v>15431</v>
      </c>
      <c r="C448" t="s">
        <v>1958</v>
      </c>
      <c r="D448">
        <v>15</v>
      </c>
      <c r="F448">
        <v>63</v>
      </c>
      <c r="G448">
        <v>11</v>
      </c>
      <c r="H448" t="s">
        <v>47</v>
      </c>
    </row>
    <row r="449" spans="1:9" x14ac:dyDescent="0.2">
      <c r="A449">
        <v>763</v>
      </c>
      <c r="B449" s="1">
        <v>15441</v>
      </c>
      <c r="C449" t="s">
        <v>1159</v>
      </c>
      <c r="D449">
        <v>15</v>
      </c>
      <c r="E449" t="s">
        <v>1160</v>
      </c>
      <c r="F449">
        <v>77</v>
      </c>
      <c r="G449">
        <v>31</v>
      </c>
      <c r="H449" t="s">
        <v>11</v>
      </c>
      <c r="I449" t="s">
        <v>11</v>
      </c>
    </row>
    <row r="450" spans="1:9" x14ac:dyDescent="0.2">
      <c r="A450">
        <v>1946</v>
      </c>
      <c r="B450" s="1">
        <v>15451</v>
      </c>
      <c r="C450" t="s">
        <v>1161</v>
      </c>
      <c r="D450">
        <v>15</v>
      </c>
      <c r="E450" t="s">
        <v>1162</v>
      </c>
      <c r="F450">
        <v>49</v>
      </c>
      <c r="G450">
        <v>50</v>
      </c>
      <c r="H450" t="s">
        <v>11</v>
      </c>
      <c r="I450" t="s">
        <v>11</v>
      </c>
    </row>
    <row r="451" spans="1:9" x14ac:dyDescent="0.2">
      <c r="A451">
        <v>2716</v>
      </c>
      <c r="B451" s="1">
        <v>15461</v>
      </c>
      <c r="C451" t="s">
        <v>1163</v>
      </c>
      <c r="D451">
        <v>15</v>
      </c>
      <c r="E451" t="s">
        <v>1164</v>
      </c>
      <c r="F451" t="s">
        <v>1165</v>
      </c>
      <c r="G451" t="s">
        <v>1166</v>
      </c>
      <c r="H451" t="s">
        <v>11</v>
      </c>
      <c r="I451" t="s">
        <v>11</v>
      </c>
    </row>
    <row r="452" spans="1:9" x14ac:dyDescent="0.2">
      <c r="A452">
        <v>2755</v>
      </c>
      <c r="B452" s="1">
        <v>15471</v>
      </c>
      <c r="C452" t="s">
        <v>1167</v>
      </c>
      <c r="D452">
        <v>15</v>
      </c>
      <c r="E452" t="s">
        <v>1168</v>
      </c>
      <c r="F452">
        <v>102</v>
      </c>
      <c r="G452">
        <v>101</v>
      </c>
      <c r="H452" t="s">
        <v>11</v>
      </c>
      <c r="I452" t="s">
        <v>11</v>
      </c>
    </row>
    <row r="453" spans="1:9" x14ac:dyDescent="0.2">
      <c r="A453">
        <v>2363</v>
      </c>
      <c r="B453" s="1">
        <v>15481</v>
      </c>
      <c r="C453" t="s">
        <v>1169</v>
      </c>
      <c r="D453">
        <v>15</v>
      </c>
      <c r="E453" t="s">
        <v>1170</v>
      </c>
      <c r="F453">
        <v>35</v>
      </c>
      <c r="G453">
        <v>72</v>
      </c>
      <c r="H453" t="s">
        <v>11</v>
      </c>
      <c r="I453" t="s">
        <v>11</v>
      </c>
    </row>
    <row r="454" spans="1:9" x14ac:dyDescent="0.2">
      <c r="A454">
        <v>1214</v>
      </c>
      <c r="B454" s="1">
        <v>15511</v>
      </c>
      <c r="C454" t="s">
        <v>1171</v>
      </c>
      <c r="D454">
        <v>15</v>
      </c>
      <c r="E454" t="s">
        <v>1172</v>
      </c>
      <c r="F454">
        <v>102</v>
      </c>
      <c r="G454">
        <v>18</v>
      </c>
      <c r="H454" t="s">
        <v>11</v>
      </c>
      <c r="I454" t="s">
        <v>11</v>
      </c>
    </row>
    <row r="455" spans="1:9" x14ac:dyDescent="0.2">
      <c r="A455">
        <v>1463</v>
      </c>
      <c r="B455" s="1">
        <v>15521</v>
      </c>
      <c r="C455" t="s">
        <v>1173</v>
      </c>
      <c r="D455">
        <v>15</v>
      </c>
      <c r="E455" t="s">
        <v>1174</v>
      </c>
      <c r="F455">
        <v>31</v>
      </c>
      <c r="G455">
        <v>105</v>
      </c>
      <c r="H455" t="s">
        <v>11</v>
      </c>
      <c r="I455" t="s">
        <v>11</v>
      </c>
    </row>
    <row r="456" spans="1:9" x14ac:dyDescent="0.2">
      <c r="A456">
        <v>511</v>
      </c>
      <c r="B456" s="1">
        <v>16011</v>
      </c>
      <c r="C456" t="s">
        <v>1175</v>
      </c>
      <c r="D456">
        <v>16</v>
      </c>
      <c r="E456" t="s">
        <v>1176</v>
      </c>
      <c r="F456">
        <v>65</v>
      </c>
      <c r="G456">
        <v>105</v>
      </c>
      <c r="H456" t="s">
        <v>11</v>
      </c>
      <c r="I456" t="s">
        <v>11</v>
      </c>
    </row>
    <row r="457" spans="1:9" x14ac:dyDescent="0.2">
      <c r="A457">
        <v>2604</v>
      </c>
      <c r="B457" s="1">
        <v>16021</v>
      </c>
      <c r="C457" t="s">
        <v>1177</v>
      </c>
      <c r="D457">
        <v>16</v>
      </c>
      <c r="E457" t="s">
        <v>1178</v>
      </c>
      <c r="F457">
        <v>18</v>
      </c>
      <c r="G457">
        <v>98</v>
      </c>
      <c r="H457" t="s">
        <v>11</v>
      </c>
      <c r="I457" t="s">
        <v>11</v>
      </c>
    </row>
    <row r="458" spans="1:9" x14ac:dyDescent="0.2">
      <c r="A458">
        <v>1088</v>
      </c>
      <c r="B458" s="1">
        <v>16031</v>
      </c>
      <c r="C458" t="s">
        <v>1179</v>
      </c>
      <c r="D458">
        <v>16</v>
      </c>
      <c r="E458" t="s">
        <v>1180</v>
      </c>
      <c r="F458">
        <v>105</v>
      </c>
      <c r="G458">
        <v>8</v>
      </c>
      <c r="H458" t="s">
        <v>11</v>
      </c>
      <c r="I458" t="s">
        <v>11</v>
      </c>
    </row>
    <row r="459" spans="1:9" x14ac:dyDescent="0.2">
      <c r="A459">
        <v>1740</v>
      </c>
      <c r="B459" s="1">
        <v>16041</v>
      </c>
      <c r="C459" t="s">
        <v>1181</v>
      </c>
      <c r="D459">
        <v>16</v>
      </c>
      <c r="E459" t="s">
        <v>1182</v>
      </c>
      <c r="F459">
        <v>39</v>
      </c>
      <c r="G459">
        <v>101</v>
      </c>
      <c r="H459" t="s">
        <v>11</v>
      </c>
      <c r="I459" t="s">
        <v>11</v>
      </c>
    </row>
    <row r="460" spans="1:9" x14ac:dyDescent="0.2">
      <c r="A460">
        <v>1372</v>
      </c>
      <c r="B460" s="1">
        <v>16051</v>
      </c>
      <c r="C460" t="s">
        <v>1183</v>
      </c>
      <c r="D460">
        <v>16</v>
      </c>
      <c r="E460" t="s">
        <v>1184</v>
      </c>
      <c r="F460">
        <v>86</v>
      </c>
      <c r="G460">
        <v>55</v>
      </c>
      <c r="H460" t="s">
        <v>11</v>
      </c>
      <c r="I460" t="s">
        <v>11</v>
      </c>
    </row>
    <row r="461" spans="1:9" x14ac:dyDescent="0.2">
      <c r="A461">
        <v>531</v>
      </c>
      <c r="B461" s="1">
        <v>16061</v>
      </c>
      <c r="C461" t="s">
        <v>1185</v>
      </c>
      <c r="D461">
        <v>16</v>
      </c>
      <c r="E461" t="s">
        <v>1186</v>
      </c>
      <c r="F461">
        <v>56</v>
      </c>
      <c r="G461">
        <v>42</v>
      </c>
      <c r="H461" t="s">
        <v>11</v>
      </c>
      <c r="I461" t="s">
        <v>11</v>
      </c>
    </row>
    <row r="462" spans="1:9" x14ac:dyDescent="0.2">
      <c r="A462">
        <v>973</v>
      </c>
      <c r="B462" s="1">
        <v>16071</v>
      </c>
      <c r="C462" t="s">
        <v>1187</v>
      </c>
      <c r="D462">
        <v>16</v>
      </c>
      <c r="E462" t="s">
        <v>1188</v>
      </c>
      <c r="F462">
        <v>97</v>
      </c>
      <c r="G462">
        <v>90</v>
      </c>
      <c r="H462" t="s">
        <v>11</v>
      </c>
      <c r="I462" t="s">
        <v>11</v>
      </c>
    </row>
    <row r="463" spans="1:9" x14ac:dyDescent="0.2">
      <c r="A463">
        <v>1581</v>
      </c>
      <c r="B463" s="1">
        <v>16081</v>
      </c>
      <c r="C463" t="s">
        <v>1189</v>
      </c>
      <c r="D463">
        <v>16</v>
      </c>
      <c r="E463" t="s">
        <v>1190</v>
      </c>
      <c r="F463">
        <v>42</v>
      </c>
      <c r="G463">
        <v>63</v>
      </c>
      <c r="H463" t="s">
        <v>11</v>
      </c>
      <c r="I463" t="s">
        <v>11</v>
      </c>
    </row>
    <row r="464" spans="1:9" x14ac:dyDescent="0.2">
      <c r="A464">
        <v>1900</v>
      </c>
      <c r="B464" s="1">
        <v>16091</v>
      </c>
      <c r="C464" t="s">
        <v>1191</v>
      </c>
      <c r="D464">
        <v>16</v>
      </c>
      <c r="E464" t="s">
        <v>1192</v>
      </c>
      <c r="F464">
        <v>9</v>
      </c>
      <c r="G464">
        <v>9</v>
      </c>
      <c r="H464" t="s">
        <v>11</v>
      </c>
      <c r="I464" t="s">
        <v>11</v>
      </c>
    </row>
    <row r="465" spans="1:9" x14ac:dyDescent="0.2">
      <c r="A465">
        <v>1711</v>
      </c>
      <c r="B465" s="1">
        <v>16111</v>
      </c>
      <c r="C465" t="s">
        <v>2026</v>
      </c>
      <c r="D465">
        <v>16</v>
      </c>
      <c r="F465">
        <v>101</v>
      </c>
      <c r="G465">
        <v>102</v>
      </c>
      <c r="H465" t="s">
        <v>11</v>
      </c>
    </row>
    <row r="466" spans="1:9" x14ac:dyDescent="0.2">
      <c r="A466">
        <v>2013</v>
      </c>
      <c r="B466" s="1">
        <v>16131</v>
      </c>
      <c r="C466" t="s">
        <v>2040</v>
      </c>
      <c r="F466">
        <v>11</v>
      </c>
      <c r="G466">
        <v>109</v>
      </c>
      <c r="H466" t="s">
        <v>11</v>
      </c>
      <c r="I466" t="s">
        <v>11</v>
      </c>
    </row>
    <row r="467" spans="1:9" x14ac:dyDescent="0.2">
      <c r="A467">
        <v>2474</v>
      </c>
      <c r="B467" s="1">
        <v>16151</v>
      </c>
      <c r="C467" t="s">
        <v>1193</v>
      </c>
      <c r="D467">
        <v>16</v>
      </c>
      <c r="E467" t="s">
        <v>1194</v>
      </c>
      <c r="F467">
        <v>1</v>
      </c>
      <c r="G467">
        <v>2</v>
      </c>
      <c r="H467" t="s">
        <v>11</v>
      </c>
      <c r="I467" t="s">
        <v>47</v>
      </c>
    </row>
    <row r="468" spans="1:9" x14ac:dyDescent="0.2">
      <c r="A468">
        <v>2536</v>
      </c>
      <c r="B468" s="1">
        <v>16171</v>
      </c>
      <c r="C468" t="s">
        <v>1195</v>
      </c>
      <c r="D468">
        <v>16</v>
      </c>
      <c r="E468" t="s">
        <v>1196</v>
      </c>
      <c r="F468">
        <v>105</v>
      </c>
      <c r="G468">
        <v>37</v>
      </c>
      <c r="H468" t="s">
        <v>11</v>
      </c>
      <c r="I468" t="s">
        <v>11</v>
      </c>
    </row>
    <row r="469" spans="1:9" x14ac:dyDescent="0.2">
      <c r="A469">
        <v>375</v>
      </c>
      <c r="B469" s="1">
        <v>16181</v>
      </c>
      <c r="C469" t="s">
        <v>1197</v>
      </c>
      <c r="D469">
        <v>16</v>
      </c>
      <c r="E469" t="s">
        <v>1198</v>
      </c>
      <c r="F469">
        <v>25</v>
      </c>
      <c r="G469">
        <v>78</v>
      </c>
      <c r="H469" t="s">
        <v>11</v>
      </c>
      <c r="I469" t="s">
        <v>11</v>
      </c>
    </row>
    <row r="470" spans="1:9" x14ac:dyDescent="0.2">
      <c r="A470">
        <v>1419</v>
      </c>
      <c r="B470" s="1">
        <v>16191</v>
      </c>
      <c r="C470" t="s">
        <v>1199</v>
      </c>
      <c r="D470">
        <v>16</v>
      </c>
      <c r="E470" t="s">
        <v>1200</v>
      </c>
      <c r="F470">
        <v>16</v>
      </c>
      <c r="G470">
        <v>19</v>
      </c>
      <c r="H470" t="s">
        <v>11</v>
      </c>
      <c r="I470" t="s">
        <v>11</v>
      </c>
    </row>
    <row r="471" spans="1:9" x14ac:dyDescent="0.2">
      <c r="A471">
        <v>2771</v>
      </c>
      <c r="B471" s="1">
        <v>16201</v>
      </c>
      <c r="C471" t="s">
        <v>1201</v>
      </c>
      <c r="D471">
        <v>16</v>
      </c>
      <c r="E471" t="s">
        <v>1202</v>
      </c>
      <c r="F471">
        <v>15</v>
      </c>
      <c r="G471">
        <v>109</v>
      </c>
      <c r="H471" t="s">
        <v>11</v>
      </c>
      <c r="I471" t="s">
        <v>11</v>
      </c>
    </row>
    <row r="472" spans="1:9" x14ac:dyDescent="0.2">
      <c r="A472">
        <v>1924</v>
      </c>
      <c r="B472" s="1">
        <v>16211</v>
      </c>
      <c r="C472" t="s">
        <v>2034</v>
      </c>
      <c r="D472">
        <v>16</v>
      </c>
      <c r="E472" t="s">
        <v>2035</v>
      </c>
      <c r="F472">
        <v>9</v>
      </c>
      <c r="G472">
        <v>49</v>
      </c>
    </row>
    <row r="473" spans="1:9" x14ac:dyDescent="0.2">
      <c r="A473">
        <v>1428</v>
      </c>
      <c r="B473" s="1">
        <v>16221</v>
      </c>
      <c r="C473" t="s">
        <v>1203</v>
      </c>
      <c r="D473">
        <v>16</v>
      </c>
      <c r="E473" t="s">
        <v>1204</v>
      </c>
      <c r="F473">
        <v>42</v>
      </c>
      <c r="G473">
        <v>110</v>
      </c>
      <c r="H473" t="s">
        <v>11</v>
      </c>
      <c r="I473" t="s">
        <v>11</v>
      </c>
    </row>
    <row r="474" spans="1:9" x14ac:dyDescent="0.2">
      <c r="A474">
        <v>2307</v>
      </c>
      <c r="B474" s="1">
        <v>16231</v>
      </c>
      <c r="C474" t="s">
        <v>1205</v>
      </c>
      <c r="D474">
        <v>16</v>
      </c>
      <c r="E474" t="s">
        <v>1206</v>
      </c>
      <c r="F474">
        <v>16</v>
      </c>
      <c r="G474">
        <v>5</v>
      </c>
      <c r="H474" t="s">
        <v>11</v>
      </c>
      <c r="I474" t="s">
        <v>11</v>
      </c>
    </row>
    <row r="475" spans="1:9" x14ac:dyDescent="0.2">
      <c r="A475">
        <v>2534</v>
      </c>
      <c r="B475" s="1">
        <v>16261</v>
      </c>
      <c r="C475" t="s">
        <v>1207</v>
      </c>
      <c r="D475">
        <v>16</v>
      </c>
      <c r="E475" t="s">
        <v>1208</v>
      </c>
      <c r="F475">
        <v>105</v>
      </c>
      <c r="G475">
        <v>11</v>
      </c>
      <c r="H475" t="s">
        <v>11</v>
      </c>
      <c r="I475" t="s">
        <v>11</v>
      </c>
    </row>
    <row r="476" spans="1:9" x14ac:dyDescent="0.2">
      <c r="A476">
        <v>2331</v>
      </c>
      <c r="B476" s="1">
        <v>16281</v>
      </c>
      <c r="C476" t="s">
        <v>1209</v>
      </c>
      <c r="D476">
        <v>16</v>
      </c>
      <c r="E476" t="s">
        <v>1210</v>
      </c>
      <c r="F476">
        <v>50</v>
      </c>
      <c r="G476">
        <v>36</v>
      </c>
      <c r="H476" t="s">
        <v>11</v>
      </c>
      <c r="I476" t="s">
        <v>11</v>
      </c>
    </row>
    <row r="477" spans="1:9" x14ac:dyDescent="0.2">
      <c r="A477">
        <v>1857</v>
      </c>
      <c r="B477" s="1">
        <v>16311</v>
      </c>
      <c r="C477" t="s">
        <v>1211</v>
      </c>
      <c r="D477">
        <v>16</v>
      </c>
      <c r="E477" t="s">
        <v>1212</v>
      </c>
      <c r="F477">
        <v>98</v>
      </c>
      <c r="G477">
        <v>101</v>
      </c>
      <c r="H477" t="s">
        <v>11</v>
      </c>
      <c r="I477" t="s">
        <v>11</v>
      </c>
    </row>
    <row r="478" spans="1:9" x14ac:dyDescent="0.2">
      <c r="A478">
        <v>1375</v>
      </c>
      <c r="B478" s="1">
        <v>16341</v>
      </c>
      <c r="C478" t="s">
        <v>1213</v>
      </c>
      <c r="D478">
        <v>16</v>
      </c>
      <c r="E478" t="s">
        <v>1214</v>
      </c>
      <c r="F478">
        <v>105</v>
      </c>
      <c r="G478">
        <v>105</v>
      </c>
      <c r="H478" t="s">
        <v>11</v>
      </c>
      <c r="I478" t="s">
        <v>11</v>
      </c>
    </row>
    <row r="479" spans="1:9" x14ac:dyDescent="0.2">
      <c r="A479">
        <v>1075</v>
      </c>
      <c r="B479" s="1">
        <v>16351</v>
      </c>
      <c r="C479" t="s">
        <v>1215</v>
      </c>
      <c r="D479">
        <v>16</v>
      </c>
      <c r="E479" t="s">
        <v>1216</v>
      </c>
      <c r="F479">
        <v>23</v>
      </c>
      <c r="G479">
        <v>83</v>
      </c>
      <c r="H479" t="s">
        <v>11</v>
      </c>
      <c r="I479" t="s">
        <v>11</v>
      </c>
    </row>
    <row r="480" spans="1:9" x14ac:dyDescent="0.2">
      <c r="A480">
        <v>2550</v>
      </c>
      <c r="B480" s="1">
        <v>16361</v>
      </c>
      <c r="C480" t="s">
        <v>1217</v>
      </c>
      <c r="D480">
        <v>16</v>
      </c>
      <c r="E480" t="s">
        <v>1218</v>
      </c>
      <c r="F480">
        <v>101</v>
      </c>
      <c r="G480">
        <v>42</v>
      </c>
      <c r="H480" t="s">
        <v>11</v>
      </c>
      <c r="I480" t="s">
        <v>11</v>
      </c>
    </row>
    <row r="481" spans="1:9" x14ac:dyDescent="0.2">
      <c r="A481">
        <v>803</v>
      </c>
      <c r="B481" s="1">
        <v>16371</v>
      </c>
      <c r="C481" t="s">
        <v>1219</v>
      </c>
      <c r="D481">
        <v>16</v>
      </c>
      <c r="E481" t="s">
        <v>1220</v>
      </c>
      <c r="F481">
        <v>42</v>
      </c>
      <c r="G481">
        <v>105</v>
      </c>
      <c r="H481" t="s">
        <v>11</v>
      </c>
      <c r="I481" t="s">
        <v>11</v>
      </c>
    </row>
    <row r="482" spans="1:9" x14ac:dyDescent="0.2">
      <c r="A482">
        <v>2543</v>
      </c>
      <c r="B482" s="1">
        <v>16401</v>
      </c>
      <c r="C482" t="s">
        <v>1221</v>
      </c>
      <c r="D482">
        <v>16</v>
      </c>
      <c r="E482" t="s">
        <v>1222</v>
      </c>
      <c r="F482">
        <v>95</v>
      </c>
      <c r="G482">
        <v>101</v>
      </c>
      <c r="H482" t="s">
        <v>11</v>
      </c>
      <c r="I482" t="s">
        <v>11</v>
      </c>
    </row>
    <row r="483" spans="1:9" x14ac:dyDescent="0.2">
      <c r="A483">
        <v>2698</v>
      </c>
      <c r="B483" s="1">
        <v>16461</v>
      </c>
      <c r="C483" t="s">
        <v>1223</v>
      </c>
      <c r="D483">
        <v>16</v>
      </c>
      <c r="E483" t="s">
        <v>1224</v>
      </c>
      <c r="F483">
        <v>98</v>
      </c>
      <c r="G483">
        <v>37</v>
      </c>
      <c r="H483" t="s">
        <v>11</v>
      </c>
      <c r="I483" t="s">
        <v>11</v>
      </c>
    </row>
    <row r="484" spans="1:9" x14ac:dyDescent="0.2">
      <c r="A484">
        <v>2119</v>
      </c>
      <c r="B484" s="1">
        <v>16471</v>
      </c>
      <c r="C484" t="s">
        <v>1225</v>
      </c>
      <c r="D484">
        <v>16</v>
      </c>
      <c r="E484" t="s">
        <v>1226</v>
      </c>
      <c r="F484">
        <v>39</v>
      </c>
      <c r="G484">
        <v>31</v>
      </c>
      <c r="H484" t="s">
        <v>11</v>
      </c>
      <c r="I484" t="s">
        <v>11</v>
      </c>
    </row>
    <row r="485" spans="1:9" x14ac:dyDescent="0.2">
      <c r="A485">
        <v>634</v>
      </c>
      <c r="B485" s="1">
        <v>16481</v>
      </c>
      <c r="C485" t="s">
        <v>1227</v>
      </c>
      <c r="D485">
        <v>16</v>
      </c>
      <c r="E485" t="s">
        <v>1228</v>
      </c>
      <c r="F485">
        <v>105</v>
      </c>
      <c r="G485">
        <v>42</v>
      </c>
      <c r="H485" t="s">
        <v>11</v>
      </c>
      <c r="I485" t="s">
        <v>11</v>
      </c>
    </row>
    <row r="486" spans="1:9" x14ac:dyDescent="0.2">
      <c r="A486">
        <v>2532</v>
      </c>
      <c r="B486" s="1">
        <v>16521</v>
      </c>
      <c r="C486" t="s">
        <v>1229</v>
      </c>
      <c r="D486">
        <v>16</v>
      </c>
      <c r="E486" t="s">
        <v>1230</v>
      </c>
      <c r="F486">
        <v>62</v>
      </c>
      <c r="G486">
        <v>63</v>
      </c>
      <c r="H486" t="s">
        <v>11</v>
      </c>
      <c r="I486" t="s">
        <v>11</v>
      </c>
    </row>
    <row r="487" spans="1:9" x14ac:dyDescent="0.2">
      <c r="A487">
        <v>941</v>
      </c>
      <c r="B487" s="1">
        <v>16531</v>
      </c>
      <c r="C487" t="s">
        <v>1231</v>
      </c>
      <c r="D487">
        <v>16</v>
      </c>
      <c r="E487" t="s">
        <v>1232</v>
      </c>
      <c r="F487">
        <v>56</v>
      </c>
      <c r="G487">
        <v>105</v>
      </c>
      <c r="H487" t="s">
        <v>11</v>
      </c>
      <c r="I487" t="s">
        <v>11</v>
      </c>
    </row>
    <row r="488" spans="1:9" x14ac:dyDescent="0.2">
      <c r="A488">
        <v>2046</v>
      </c>
      <c r="B488" s="1">
        <v>16551</v>
      </c>
      <c r="C488" t="s">
        <v>1233</v>
      </c>
      <c r="D488">
        <v>16</v>
      </c>
      <c r="E488" t="s">
        <v>1234</v>
      </c>
      <c r="F488">
        <v>105</v>
      </c>
      <c r="G488">
        <v>20</v>
      </c>
      <c r="H488" t="s">
        <v>11</v>
      </c>
      <c r="I488" t="s">
        <v>11</v>
      </c>
    </row>
    <row r="489" spans="1:9" x14ac:dyDescent="0.2">
      <c r="A489">
        <v>1737</v>
      </c>
      <c r="B489" s="1">
        <v>16561</v>
      </c>
      <c r="C489" t="s">
        <v>1235</v>
      </c>
      <c r="D489">
        <v>16</v>
      </c>
      <c r="E489" t="s">
        <v>1236</v>
      </c>
      <c r="F489">
        <v>49</v>
      </c>
      <c r="G489">
        <v>68</v>
      </c>
      <c r="H489" t="s">
        <v>11</v>
      </c>
      <c r="I489" t="s">
        <v>11</v>
      </c>
    </row>
    <row r="490" spans="1:9" x14ac:dyDescent="0.2">
      <c r="A490">
        <v>2529</v>
      </c>
      <c r="B490" s="1">
        <v>17031</v>
      </c>
      <c r="C490" t="s">
        <v>1237</v>
      </c>
      <c r="D490">
        <v>17</v>
      </c>
      <c r="E490" t="s">
        <v>1238</v>
      </c>
      <c r="F490" t="s">
        <v>1239</v>
      </c>
      <c r="G490" t="s">
        <v>1240</v>
      </c>
      <c r="H490" t="s">
        <v>11</v>
      </c>
      <c r="I490" t="s">
        <v>11</v>
      </c>
    </row>
    <row r="491" spans="1:9" x14ac:dyDescent="0.2">
      <c r="A491">
        <v>2445</v>
      </c>
      <c r="B491" s="1">
        <v>17081</v>
      </c>
      <c r="C491" t="s">
        <v>1241</v>
      </c>
      <c r="D491">
        <v>17</v>
      </c>
      <c r="E491" t="s">
        <v>1242</v>
      </c>
      <c r="F491">
        <v>110</v>
      </c>
      <c r="G491">
        <v>105</v>
      </c>
      <c r="H491" t="s">
        <v>11</v>
      </c>
      <c r="I491" t="s">
        <v>11</v>
      </c>
    </row>
    <row r="492" spans="1:9" x14ac:dyDescent="0.2">
      <c r="A492">
        <v>2677</v>
      </c>
      <c r="B492" s="1">
        <v>17091</v>
      </c>
      <c r="C492" t="s">
        <v>1243</v>
      </c>
      <c r="D492">
        <v>17</v>
      </c>
      <c r="E492" t="s">
        <v>1244</v>
      </c>
      <c r="F492">
        <v>68</v>
      </c>
      <c r="G492">
        <v>9</v>
      </c>
      <c r="H492" t="s">
        <v>11</v>
      </c>
      <c r="I492" t="s">
        <v>11</v>
      </c>
    </row>
    <row r="493" spans="1:9" x14ac:dyDescent="0.2">
      <c r="A493">
        <v>160</v>
      </c>
      <c r="B493" s="1">
        <v>17101</v>
      </c>
      <c r="C493" t="s">
        <v>1959</v>
      </c>
      <c r="D493">
        <v>17</v>
      </c>
      <c r="E493" t="s">
        <v>1960</v>
      </c>
    </row>
    <row r="494" spans="1:9" x14ac:dyDescent="0.2">
      <c r="A494">
        <v>637</v>
      </c>
      <c r="B494" s="1">
        <v>17131</v>
      </c>
      <c r="C494" t="s">
        <v>1245</v>
      </c>
      <c r="D494">
        <v>17</v>
      </c>
      <c r="E494" t="s">
        <v>1246</v>
      </c>
      <c r="F494">
        <v>88</v>
      </c>
      <c r="G494">
        <v>89</v>
      </c>
      <c r="H494" t="s">
        <v>11</v>
      </c>
      <c r="I494" t="s">
        <v>11</v>
      </c>
    </row>
    <row r="495" spans="1:9" x14ac:dyDescent="0.2">
      <c r="A495">
        <v>1055</v>
      </c>
      <c r="B495" s="1">
        <v>17141</v>
      </c>
      <c r="C495" t="s">
        <v>2011</v>
      </c>
      <c r="D495">
        <v>17</v>
      </c>
      <c r="E495" t="s">
        <v>2012</v>
      </c>
    </row>
    <row r="496" spans="1:9" x14ac:dyDescent="0.2">
      <c r="A496">
        <v>1727</v>
      </c>
      <c r="B496" s="1">
        <v>17181</v>
      </c>
      <c r="C496" t="s">
        <v>1247</v>
      </c>
      <c r="D496">
        <v>17</v>
      </c>
      <c r="E496" t="s">
        <v>1248</v>
      </c>
      <c r="F496">
        <v>46</v>
      </c>
      <c r="G496">
        <v>46</v>
      </c>
      <c r="H496" t="s">
        <v>11</v>
      </c>
      <c r="I496" t="s">
        <v>11</v>
      </c>
    </row>
    <row r="497" spans="1:9" x14ac:dyDescent="0.2">
      <c r="A497">
        <v>796</v>
      </c>
      <c r="B497" s="1">
        <v>17191</v>
      </c>
      <c r="C497" t="s">
        <v>1249</v>
      </c>
      <c r="D497">
        <v>17</v>
      </c>
      <c r="E497" t="s">
        <v>1250</v>
      </c>
      <c r="F497">
        <v>42</v>
      </c>
      <c r="G497">
        <v>102</v>
      </c>
      <c r="H497" t="s">
        <v>11</v>
      </c>
      <c r="I497" t="s">
        <v>11</v>
      </c>
    </row>
    <row r="498" spans="1:9" x14ac:dyDescent="0.2">
      <c r="A498">
        <v>1604</v>
      </c>
      <c r="B498" s="1">
        <v>17231</v>
      </c>
      <c r="C498" t="s">
        <v>1251</v>
      </c>
      <c r="D498">
        <v>17</v>
      </c>
      <c r="E498" t="s">
        <v>1252</v>
      </c>
      <c r="F498">
        <v>52</v>
      </c>
      <c r="G498">
        <v>39</v>
      </c>
      <c r="H498" t="s">
        <v>11</v>
      </c>
      <c r="I498" t="s">
        <v>11</v>
      </c>
    </row>
    <row r="499" spans="1:9" x14ac:dyDescent="0.2">
      <c r="A499">
        <v>2369</v>
      </c>
      <c r="B499" s="1">
        <v>17261</v>
      </c>
      <c r="C499" t="s">
        <v>1253</v>
      </c>
      <c r="D499">
        <v>17</v>
      </c>
      <c r="E499" t="s">
        <v>1254</v>
      </c>
      <c r="F499">
        <v>32</v>
      </c>
      <c r="G499">
        <v>49</v>
      </c>
      <c r="H499" t="s">
        <v>11</v>
      </c>
      <c r="I499" t="s">
        <v>11</v>
      </c>
    </row>
    <row r="500" spans="1:9" x14ac:dyDescent="0.2">
      <c r="A500">
        <v>2177</v>
      </c>
      <c r="B500" s="1">
        <v>17281</v>
      </c>
      <c r="C500" t="s">
        <v>1255</v>
      </c>
      <c r="D500">
        <v>17</v>
      </c>
      <c r="E500" t="s">
        <v>1256</v>
      </c>
      <c r="F500">
        <v>105</v>
      </c>
      <c r="G500">
        <v>11</v>
      </c>
      <c r="H500" t="s">
        <v>11</v>
      </c>
      <c r="I500" t="s">
        <v>11</v>
      </c>
    </row>
    <row r="501" spans="1:9" x14ac:dyDescent="0.2">
      <c r="A501">
        <v>2077</v>
      </c>
      <c r="B501" s="1">
        <v>17291</v>
      </c>
      <c r="C501" t="s">
        <v>1257</v>
      </c>
      <c r="D501">
        <v>17</v>
      </c>
      <c r="E501" t="s">
        <v>1258</v>
      </c>
      <c r="F501">
        <v>28</v>
      </c>
      <c r="G501">
        <v>42</v>
      </c>
      <c r="H501" t="s">
        <v>11</v>
      </c>
      <c r="I501" t="s">
        <v>11</v>
      </c>
    </row>
    <row r="502" spans="1:9" x14ac:dyDescent="0.2">
      <c r="A502">
        <v>2455</v>
      </c>
      <c r="B502" s="1">
        <v>17311</v>
      </c>
      <c r="C502" t="s">
        <v>1259</v>
      </c>
      <c r="D502">
        <v>17</v>
      </c>
      <c r="E502" t="s">
        <v>1260</v>
      </c>
      <c r="F502">
        <v>10</v>
      </c>
      <c r="G502">
        <v>39</v>
      </c>
      <c r="H502" t="s">
        <v>11</v>
      </c>
      <c r="I502" t="s">
        <v>11</v>
      </c>
    </row>
    <row r="503" spans="1:9" x14ac:dyDescent="0.2">
      <c r="A503">
        <v>2189</v>
      </c>
      <c r="B503" s="1">
        <v>17321</v>
      </c>
      <c r="C503" t="s">
        <v>1261</v>
      </c>
      <c r="D503">
        <v>17</v>
      </c>
      <c r="E503" t="s">
        <v>1262</v>
      </c>
      <c r="F503">
        <v>86</v>
      </c>
      <c r="G503">
        <v>86</v>
      </c>
      <c r="H503" t="s">
        <v>11</v>
      </c>
      <c r="I503" t="s">
        <v>11</v>
      </c>
    </row>
    <row r="504" spans="1:9" x14ac:dyDescent="0.2">
      <c r="A504">
        <v>2208</v>
      </c>
      <c r="B504" s="1">
        <v>17371</v>
      </c>
      <c r="C504" t="s">
        <v>1263</v>
      </c>
      <c r="D504">
        <v>17</v>
      </c>
      <c r="E504" t="s">
        <v>1264</v>
      </c>
      <c r="F504">
        <v>105</v>
      </c>
      <c r="G504">
        <v>105</v>
      </c>
      <c r="H504" t="s">
        <v>11</v>
      </c>
      <c r="I504" t="s">
        <v>11</v>
      </c>
    </row>
    <row r="505" spans="1:9" x14ac:dyDescent="0.2">
      <c r="A505">
        <v>2281</v>
      </c>
      <c r="B505" s="1">
        <v>17402</v>
      </c>
      <c r="C505" t="s">
        <v>2048</v>
      </c>
      <c r="D505">
        <v>17</v>
      </c>
      <c r="F505">
        <v>2</v>
      </c>
      <c r="G505">
        <v>26</v>
      </c>
      <c r="H505" t="s">
        <v>11</v>
      </c>
      <c r="I505" t="s">
        <v>11</v>
      </c>
    </row>
    <row r="506" spans="1:9" x14ac:dyDescent="0.2">
      <c r="A506">
        <v>2149</v>
      </c>
      <c r="B506" s="1">
        <v>17421</v>
      </c>
      <c r="C506" t="s">
        <v>2044</v>
      </c>
      <c r="D506">
        <v>17</v>
      </c>
      <c r="E506" t="s">
        <v>2045</v>
      </c>
      <c r="F506">
        <v>11</v>
      </c>
      <c r="G506">
        <v>11</v>
      </c>
    </row>
    <row r="507" spans="1:9" x14ac:dyDescent="0.2">
      <c r="A507">
        <v>2575</v>
      </c>
      <c r="B507" s="1">
        <v>17461</v>
      </c>
      <c r="C507" t="s">
        <v>1265</v>
      </c>
      <c r="D507">
        <v>17</v>
      </c>
      <c r="E507" t="s">
        <v>1266</v>
      </c>
      <c r="F507">
        <v>39</v>
      </c>
      <c r="G507">
        <v>37</v>
      </c>
      <c r="H507" t="s">
        <v>11</v>
      </c>
      <c r="I507" t="s">
        <v>11</v>
      </c>
    </row>
    <row r="508" spans="1:9" x14ac:dyDescent="0.2">
      <c r="A508">
        <v>1890</v>
      </c>
      <c r="B508" s="1">
        <v>17471</v>
      </c>
      <c r="C508" t="s">
        <v>1267</v>
      </c>
      <c r="D508">
        <v>17</v>
      </c>
      <c r="E508" t="s">
        <v>1268</v>
      </c>
      <c r="F508">
        <v>83</v>
      </c>
      <c r="G508">
        <v>105</v>
      </c>
      <c r="H508" t="s">
        <v>11</v>
      </c>
      <c r="I508" t="s">
        <v>11</v>
      </c>
    </row>
    <row r="509" spans="1:9" x14ac:dyDescent="0.2">
      <c r="A509">
        <v>2235</v>
      </c>
      <c r="B509" s="1">
        <v>17521</v>
      </c>
      <c r="C509" t="s">
        <v>1269</v>
      </c>
      <c r="D509">
        <v>17</v>
      </c>
      <c r="E509" t="s">
        <v>1270</v>
      </c>
      <c r="F509">
        <v>62</v>
      </c>
      <c r="G509">
        <v>69</v>
      </c>
      <c r="H509" t="s">
        <v>11</v>
      </c>
      <c r="I509" t="s">
        <v>11</v>
      </c>
    </row>
    <row r="510" spans="1:9" x14ac:dyDescent="0.2">
      <c r="A510">
        <v>1679</v>
      </c>
      <c r="B510" s="1">
        <v>18011</v>
      </c>
      <c r="C510" t="s">
        <v>1271</v>
      </c>
      <c r="D510">
        <v>18</v>
      </c>
      <c r="E510" t="s">
        <v>1272</v>
      </c>
      <c r="F510">
        <v>89</v>
      </c>
      <c r="G510">
        <v>11</v>
      </c>
      <c r="H510" t="s">
        <v>47</v>
      </c>
      <c r="I510" t="s">
        <v>11</v>
      </c>
    </row>
    <row r="511" spans="1:9" x14ac:dyDescent="0.2">
      <c r="A511">
        <v>1500</v>
      </c>
      <c r="B511" s="1">
        <v>18031</v>
      </c>
      <c r="C511" t="s">
        <v>1273</v>
      </c>
      <c r="D511">
        <v>18</v>
      </c>
      <c r="E511" t="s">
        <v>1274</v>
      </c>
      <c r="F511">
        <v>52</v>
      </c>
      <c r="G511">
        <v>89</v>
      </c>
      <c r="H511" t="s">
        <v>11</v>
      </c>
      <c r="I511" t="s">
        <v>11</v>
      </c>
    </row>
    <row r="512" spans="1:9" x14ac:dyDescent="0.2">
      <c r="A512">
        <v>2561</v>
      </c>
      <c r="B512" s="1">
        <v>18051</v>
      </c>
      <c r="C512" t="s">
        <v>1275</v>
      </c>
      <c r="D512">
        <v>18</v>
      </c>
      <c r="E512" t="s">
        <v>1276</v>
      </c>
      <c r="F512">
        <v>95</v>
      </c>
      <c r="G512">
        <v>96</v>
      </c>
      <c r="H512" t="s">
        <v>11</v>
      </c>
      <c r="I512" t="s">
        <v>11</v>
      </c>
    </row>
    <row r="513" spans="1:9" x14ac:dyDescent="0.2">
      <c r="A513">
        <v>189</v>
      </c>
      <c r="B513" s="1">
        <v>18071</v>
      </c>
      <c r="C513" t="s">
        <v>1963</v>
      </c>
      <c r="D513">
        <v>18</v>
      </c>
    </row>
    <row r="514" spans="1:9" x14ac:dyDescent="0.2">
      <c r="A514">
        <v>2206</v>
      </c>
      <c r="B514" s="1">
        <v>18081</v>
      </c>
      <c r="C514" t="s">
        <v>1277</v>
      </c>
      <c r="D514">
        <v>18</v>
      </c>
      <c r="E514" t="s">
        <v>1278</v>
      </c>
      <c r="F514">
        <v>23</v>
      </c>
      <c r="G514">
        <v>31</v>
      </c>
      <c r="H514" t="s">
        <v>11</v>
      </c>
      <c r="I514" t="s">
        <v>11</v>
      </c>
    </row>
    <row r="515" spans="1:9" x14ac:dyDescent="0.2">
      <c r="A515">
        <v>2259</v>
      </c>
      <c r="B515" s="1">
        <v>18181</v>
      </c>
      <c r="C515" t="s">
        <v>1279</v>
      </c>
      <c r="D515">
        <v>18</v>
      </c>
      <c r="E515" t="s">
        <v>1280</v>
      </c>
      <c r="F515">
        <v>50</v>
      </c>
      <c r="G515">
        <v>5</v>
      </c>
      <c r="H515" t="s">
        <v>47</v>
      </c>
      <c r="I515" t="s">
        <v>11</v>
      </c>
    </row>
    <row r="516" spans="1:9" x14ac:dyDescent="0.2">
      <c r="A516">
        <v>1767</v>
      </c>
      <c r="B516" s="1">
        <v>18221</v>
      </c>
      <c r="C516" t="s">
        <v>2031</v>
      </c>
      <c r="D516">
        <v>18</v>
      </c>
      <c r="E516" t="s">
        <v>2032</v>
      </c>
    </row>
    <row r="517" spans="1:9" x14ac:dyDescent="0.2">
      <c r="A517">
        <v>1734</v>
      </c>
      <c r="B517" s="1">
        <v>18231</v>
      </c>
      <c r="C517" t="s">
        <v>1281</v>
      </c>
      <c r="D517">
        <v>18</v>
      </c>
      <c r="E517" t="s">
        <v>1282</v>
      </c>
      <c r="F517">
        <v>38</v>
      </c>
      <c r="G517">
        <v>68</v>
      </c>
      <c r="H517" t="s">
        <v>11</v>
      </c>
      <c r="I517" t="s">
        <v>11</v>
      </c>
    </row>
    <row r="518" spans="1:9" x14ac:dyDescent="0.2">
      <c r="A518">
        <v>2333</v>
      </c>
      <c r="B518" s="1">
        <v>18241</v>
      </c>
      <c r="C518" t="s">
        <v>1283</v>
      </c>
      <c r="D518">
        <v>18</v>
      </c>
      <c r="E518" t="s">
        <v>1284</v>
      </c>
      <c r="F518">
        <v>14</v>
      </c>
      <c r="G518">
        <v>13</v>
      </c>
      <c r="H518" t="s">
        <v>11</v>
      </c>
      <c r="I518" t="s">
        <v>11</v>
      </c>
    </row>
    <row r="519" spans="1:9" x14ac:dyDescent="0.2">
      <c r="A519">
        <v>228</v>
      </c>
      <c r="B519" s="1">
        <v>18251</v>
      </c>
      <c r="C519" t="s">
        <v>1285</v>
      </c>
      <c r="D519">
        <v>18</v>
      </c>
      <c r="E519" t="s">
        <v>1286</v>
      </c>
      <c r="F519">
        <v>109</v>
      </c>
      <c r="G519">
        <v>110</v>
      </c>
      <c r="H519" t="s">
        <v>11</v>
      </c>
      <c r="I519" t="s">
        <v>11</v>
      </c>
    </row>
    <row r="520" spans="1:9" x14ac:dyDescent="0.2">
      <c r="A520">
        <v>1959</v>
      </c>
      <c r="B520" s="1">
        <v>18261</v>
      </c>
      <c r="C520" t="s">
        <v>1287</v>
      </c>
      <c r="D520">
        <v>18</v>
      </c>
      <c r="E520" t="s">
        <v>1288</v>
      </c>
      <c r="F520">
        <v>96</v>
      </c>
      <c r="G520">
        <v>106</v>
      </c>
      <c r="H520" t="s">
        <v>11</v>
      </c>
      <c r="I520" t="s">
        <v>11</v>
      </c>
    </row>
    <row r="521" spans="1:9" x14ac:dyDescent="0.2">
      <c r="A521">
        <v>1501</v>
      </c>
      <c r="B521" s="1">
        <v>18271</v>
      </c>
      <c r="C521" t="s">
        <v>1289</v>
      </c>
      <c r="D521">
        <v>18</v>
      </c>
      <c r="E521" t="s">
        <v>1290</v>
      </c>
      <c r="F521">
        <v>105</v>
      </c>
      <c r="G521">
        <v>17</v>
      </c>
      <c r="H521" t="s">
        <v>11</v>
      </c>
      <c r="I521" t="s">
        <v>11</v>
      </c>
    </row>
    <row r="522" spans="1:9" x14ac:dyDescent="0.2">
      <c r="A522">
        <v>915</v>
      </c>
      <c r="B522" s="1">
        <v>18281</v>
      </c>
      <c r="C522" t="s">
        <v>1291</v>
      </c>
      <c r="D522">
        <v>18</v>
      </c>
      <c r="E522" t="s">
        <v>1292</v>
      </c>
      <c r="F522">
        <v>42</v>
      </c>
      <c r="G522">
        <v>105</v>
      </c>
      <c r="H522" t="s">
        <v>11</v>
      </c>
      <c r="I522" t="s">
        <v>11</v>
      </c>
    </row>
    <row r="523" spans="1:9" x14ac:dyDescent="0.2">
      <c r="A523">
        <v>1379</v>
      </c>
      <c r="B523" s="1">
        <v>18291</v>
      </c>
      <c r="C523" t="s">
        <v>2020</v>
      </c>
      <c r="D523">
        <v>18</v>
      </c>
      <c r="E523" t="s">
        <v>2010</v>
      </c>
    </row>
    <row r="524" spans="1:9" x14ac:dyDescent="0.2">
      <c r="A524">
        <v>1009</v>
      </c>
      <c r="B524" s="1">
        <v>18311</v>
      </c>
      <c r="C524" t="s">
        <v>1293</v>
      </c>
      <c r="D524">
        <v>18</v>
      </c>
      <c r="E524" t="s">
        <v>1294</v>
      </c>
      <c r="F524">
        <v>96</v>
      </c>
      <c r="G524">
        <v>89</v>
      </c>
      <c r="H524" t="s">
        <v>11</v>
      </c>
      <c r="I524" t="s">
        <v>11</v>
      </c>
    </row>
    <row r="525" spans="1:9" x14ac:dyDescent="0.2">
      <c r="A525">
        <v>342</v>
      </c>
      <c r="B525" s="1">
        <v>18351</v>
      </c>
      <c r="C525" t="s">
        <v>1969</v>
      </c>
      <c r="D525">
        <v>18</v>
      </c>
      <c r="E525" t="s">
        <v>1970</v>
      </c>
    </row>
    <row r="526" spans="1:9" x14ac:dyDescent="0.2">
      <c r="A526">
        <v>192</v>
      </c>
      <c r="B526" s="1">
        <v>18361</v>
      </c>
      <c r="C526" t="s">
        <v>1964</v>
      </c>
      <c r="D526">
        <v>18</v>
      </c>
      <c r="E526" t="s">
        <v>1965</v>
      </c>
    </row>
    <row r="527" spans="1:9" x14ac:dyDescent="0.2">
      <c r="A527">
        <v>2278</v>
      </c>
      <c r="B527" s="1">
        <v>18391</v>
      </c>
      <c r="C527" t="s">
        <v>1295</v>
      </c>
      <c r="D527">
        <v>18</v>
      </c>
      <c r="E527" t="s">
        <v>1296</v>
      </c>
      <c r="F527">
        <v>37</v>
      </c>
      <c r="G527">
        <v>104</v>
      </c>
      <c r="H527" t="s">
        <v>11</v>
      </c>
      <c r="I527" t="s">
        <v>11</v>
      </c>
    </row>
    <row r="528" spans="1:9" x14ac:dyDescent="0.2">
      <c r="A528">
        <v>727</v>
      </c>
      <c r="B528" s="1">
        <v>18411</v>
      </c>
      <c r="C528" t="s">
        <v>1297</v>
      </c>
      <c r="D528">
        <v>18</v>
      </c>
      <c r="E528" t="s">
        <v>1298</v>
      </c>
      <c r="F528">
        <v>68</v>
      </c>
      <c r="G528">
        <v>10</v>
      </c>
      <c r="H528" t="s">
        <v>11</v>
      </c>
      <c r="I528" t="s">
        <v>11</v>
      </c>
    </row>
    <row r="529" spans="1:9" x14ac:dyDescent="0.2">
      <c r="A529">
        <v>211</v>
      </c>
      <c r="B529" s="1">
        <v>18421</v>
      </c>
      <c r="C529" t="s">
        <v>1299</v>
      </c>
      <c r="D529">
        <v>18</v>
      </c>
      <c r="E529" t="s">
        <v>1300</v>
      </c>
      <c r="F529">
        <v>52</v>
      </c>
      <c r="G529">
        <v>89</v>
      </c>
      <c r="H529" t="s">
        <v>11</v>
      </c>
      <c r="I529" t="s">
        <v>11</v>
      </c>
    </row>
    <row r="530" spans="1:9" x14ac:dyDescent="0.2">
      <c r="A530">
        <v>1756</v>
      </c>
      <c r="B530" s="1">
        <v>18441</v>
      </c>
      <c r="C530" t="s">
        <v>1301</v>
      </c>
      <c r="D530">
        <v>18</v>
      </c>
      <c r="E530" t="s">
        <v>1302</v>
      </c>
      <c r="F530">
        <v>49</v>
      </c>
      <c r="G530">
        <v>76</v>
      </c>
      <c r="H530" t="s">
        <v>11</v>
      </c>
      <c r="I530" t="s">
        <v>11</v>
      </c>
    </row>
    <row r="531" spans="1:9" x14ac:dyDescent="0.2">
      <c r="A531">
        <v>183</v>
      </c>
      <c r="B531" s="1">
        <v>18451</v>
      </c>
      <c r="C531" t="s">
        <v>1303</v>
      </c>
      <c r="D531">
        <v>18</v>
      </c>
      <c r="E531" t="s">
        <v>993</v>
      </c>
      <c r="F531">
        <v>12</v>
      </c>
      <c r="G531">
        <v>58</v>
      </c>
      <c r="H531" t="s">
        <v>11</v>
      </c>
      <c r="I531" t="s">
        <v>11</v>
      </c>
    </row>
    <row r="532" spans="1:9" x14ac:dyDescent="0.2">
      <c r="A532">
        <v>1174</v>
      </c>
      <c r="B532" s="1">
        <v>18461</v>
      </c>
      <c r="C532" t="s">
        <v>1304</v>
      </c>
      <c r="D532">
        <v>18</v>
      </c>
      <c r="E532" t="s">
        <v>1305</v>
      </c>
      <c r="F532">
        <v>68</v>
      </c>
      <c r="G532">
        <v>105</v>
      </c>
      <c r="H532" t="s">
        <v>11</v>
      </c>
      <c r="I532" t="s">
        <v>11</v>
      </c>
    </row>
    <row r="533" spans="1:9" x14ac:dyDescent="0.2">
      <c r="A533">
        <v>2327</v>
      </c>
      <c r="B533" s="1">
        <v>18481</v>
      </c>
      <c r="C533" t="s">
        <v>1306</v>
      </c>
      <c r="D533">
        <v>18</v>
      </c>
      <c r="E533" t="s">
        <v>1307</v>
      </c>
      <c r="F533">
        <v>100</v>
      </c>
      <c r="G533">
        <v>1</v>
      </c>
      <c r="H533" t="s">
        <v>11</v>
      </c>
      <c r="I533" t="s">
        <v>11</v>
      </c>
    </row>
    <row r="534" spans="1:9" x14ac:dyDescent="0.2">
      <c r="A534">
        <v>729</v>
      </c>
      <c r="B534" s="1">
        <v>18491</v>
      </c>
      <c r="C534" t="s">
        <v>1308</v>
      </c>
      <c r="D534">
        <v>18</v>
      </c>
      <c r="E534" t="s">
        <v>1309</v>
      </c>
      <c r="F534">
        <v>42</v>
      </c>
      <c r="G534">
        <v>23</v>
      </c>
      <c r="H534" t="s">
        <v>11</v>
      </c>
      <c r="I534" t="s">
        <v>11</v>
      </c>
    </row>
    <row r="535" spans="1:9" x14ac:dyDescent="0.2">
      <c r="A535">
        <v>1460</v>
      </c>
      <c r="B535" s="1">
        <v>18501</v>
      </c>
      <c r="C535" t="s">
        <v>1310</v>
      </c>
      <c r="D535">
        <v>18</v>
      </c>
      <c r="E535" t="s">
        <v>1311</v>
      </c>
      <c r="F535" t="s">
        <v>1312</v>
      </c>
      <c r="G535" t="s">
        <v>1312</v>
      </c>
      <c r="H535" t="s">
        <v>11</v>
      </c>
      <c r="I535" t="s">
        <v>11</v>
      </c>
    </row>
    <row r="536" spans="1:9" x14ac:dyDescent="0.2">
      <c r="A536">
        <v>2085</v>
      </c>
      <c r="B536" s="1">
        <v>18511</v>
      </c>
      <c r="C536" t="s">
        <v>1313</v>
      </c>
      <c r="D536">
        <v>18</v>
      </c>
      <c r="E536" t="s">
        <v>1314</v>
      </c>
      <c r="F536">
        <v>51</v>
      </c>
      <c r="G536">
        <v>25</v>
      </c>
      <c r="H536" t="s">
        <v>11</v>
      </c>
      <c r="I536" t="s">
        <v>11</v>
      </c>
    </row>
    <row r="537" spans="1:9" x14ac:dyDescent="0.2">
      <c r="A537">
        <v>1833</v>
      </c>
      <c r="B537" s="1">
        <v>18531</v>
      </c>
      <c r="C537" t="s">
        <v>1315</v>
      </c>
      <c r="D537">
        <v>18</v>
      </c>
      <c r="E537" t="s">
        <v>1316</v>
      </c>
      <c r="F537">
        <v>19</v>
      </c>
      <c r="G537">
        <v>97</v>
      </c>
      <c r="H537" t="s">
        <v>11</v>
      </c>
      <c r="I537" t="s">
        <v>11</v>
      </c>
    </row>
    <row r="538" spans="1:9" x14ac:dyDescent="0.2">
      <c r="A538">
        <v>2142</v>
      </c>
      <c r="B538" s="1">
        <v>19022</v>
      </c>
      <c r="C538" t="s">
        <v>1317</v>
      </c>
      <c r="D538">
        <v>19</v>
      </c>
      <c r="E538" t="s">
        <v>1318</v>
      </c>
      <c r="F538">
        <v>20</v>
      </c>
      <c r="G538">
        <v>2</v>
      </c>
      <c r="H538" t="s">
        <v>11</v>
      </c>
      <c r="I538" t="s">
        <v>11</v>
      </c>
    </row>
    <row r="539" spans="1:9" x14ac:dyDescent="0.2">
      <c r="A539">
        <v>2699</v>
      </c>
      <c r="B539" s="1">
        <v>19032</v>
      </c>
      <c r="C539" t="s">
        <v>1319</v>
      </c>
      <c r="D539">
        <v>19</v>
      </c>
      <c r="E539" t="s">
        <v>1320</v>
      </c>
      <c r="F539">
        <v>105</v>
      </c>
      <c r="G539">
        <v>105</v>
      </c>
      <c r="H539" t="s">
        <v>11</v>
      </c>
      <c r="I539" t="s">
        <v>47</v>
      </c>
    </row>
    <row r="540" spans="1:9" x14ac:dyDescent="0.2">
      <c r="A540">
        <v>2023</v>
      </c>
      <c r="B540" s="1">
        <v>19062</v>
      </c>
      <c r="C540" t="s">
        <v>1321</v>
      </c>
      <c r="D540">
        <v>19</v>
      </c>
      <c r="E540" t="s">
        <v>1322</v>
      </c>
      <c r="F540" t="s">
        <v>1323</v>
      </c>
      <c r="G540" t="s">
        <v>1324</v>
      </c>
      <c r="H540" t="s">
        <v>11</v>
      </c>
      <c r="I540" t="s">
        <v>11</v>
      </c>
    </row>
    <row r="541" spans="1:9" x14ac:dyDescent="0.2">
      <c r="A541">
        <v>693</v>
      </c>
      <c r="B541" s="1">
        <v>19072</v>
      </c>
      <c r="C541" t="s">
        <v>1325</v>
      </c>
      <c r="D541">
        <v>19</v>
      </c>
      <c r="E541" t="s">
        <v>1326</v>
      </c>
      <c r="F541">
        <v>50</v>
      </c>
      <c r="G541">
        <v>39</v>
      </c>
      <c r="H541" t="s">
        <v>11</v>
      </c>
      <c r="I541" t="s">
        <v>11</v>
      </c>
    </row>
    <row r="542" spans="1:9" x14ac:dyDescent="0.2">
      <c r="A542">
        <v>1187</v>
      </c>
      <c r="B542" s="1">
        <v>19082</v>
      </c>
      <c r="C542" t="s">
        <v>1327</v>
      </c>
      <c r="D542">
        <v>19</v>
      </c>
      <c r="E542" t="s">
        <v>1328</v>
      </c>
      <c r="F542">
        <v>105</v>
      </c>
      <c r="G542">
        <v>12</v>
      </c>
      <c r="H542" t="s">
        <v>11</v>
      </c>
      <c r="I542" t="s">
        <v>11</v>
      </c>
    </row>
    <row r="543" spans="1:9" x14ac:dyDescent="0.2">
      <c r="A543">
        <v>1670</v>
      </c>
      <c r="B543" s="1">
        <v>19092</v>
      </c>
      <c r="C543" t="s">
        <v>1329</v>
      </c>
      <c r="D543">
        <v>19</v>
      </c>
      <c r="E543" t="s">
        <v>1330</v>
      </c>
      <c r="F543">
        <v>67</v>
      </c>
      <c r="G543">
        <v>37</v>
      </c>
      <c r="H543" t="s">
        <v>11</v>
      </c>
      <c r="I543" t="s">
        <v>11</v>
      </c>
    </row>
    <row r="544" spans="1:9" x14ac:dyDescent="0.2">
      <c r="A544">
        <v>272</v>
      </c>
      <c r="B544" s="1">
        <v>19122</v>
      </c>
      <c r="C544" t="s">
        <v>1331</v>
      </c>
      <c r="D544">
        <v>19</v>
      </c>
      <c r="E544" t="s">
        <v>1332</v>
      </c>
      <c r="F544">
        <v>63</v>
      </c>
      <c r="G544">
        <v>64</v>
      </c>
      <c r="H544" t="s">
        <v>11</v>
      </c>
      <c r="I544" t="s">
        <v>11</v>
      </c>
    </row>
    <row r="545" spans="1:9" x14ac:dyDescent="0.2">
      <c r="A545">
        <v>910</v>
      </c>
      <c r="B545" s="1">
        <v>19132</v>
      </c>
      <c r="C545" t="s">
        <v>1333</v>
      </c>
      <c r="D545">
        <v>19</v>
      </c>
      <c r="E545" t="s">
        <v>1334</v>
      </c>
      <c r="F545">
        <v>27</v>
      </c>
      <c r="G545">
        <v>27</v>
      </c>
      <c r="H545" t="s">
        <v>11</v>
      </c>
      <c r="I545" t="s">
        <v>11</v>
      </c>
    </row>
    <row r="546" spans="1:9" x14ac:dyDescent="0.2">
      <c r="A546">
        <v>1593</v>
      </c>
      <c r="B546" s="1">
        <v>19152</v>
      </c>
      <c r="C546" t="s">
        <v>1335</v>
      </c>
      <c r="D546">
        <v>19</v>
      </c>
      <c r="E546" t="s">
        <v>1336</v>
      </c>
      <c r="F546">
        <v>63</v>
      </c>
      <c r="G546">
        <v>110</v>
      </c>
      <c r="H546" t="s">
        <v>11</v>
      </c>
      <c r="I546" t="s">
        <v>47</v>
      </c>
    </row>
    <row r="547" spans="1:9" x14ac:dyDescent="0.2">
      <c r="A547">
        <v>802</v>
      </c>
      <c r="B547" s="1">
        <v>19162</v>
      </c>
      <c r="C547" t="s">
        <v>1337</v>
      </c>
      <c r="D547">
        <v>19</v>
      </c>
      <c r="E547" t="s">
        <v>1338</v>
      </c>
      <c r="F547">
        <v>38</v>
      </c>
      <c r="G547">
        <v>58</v>
      </c>
      <c r="H547" t="s">
        <v>11</v>
      </c>
      <c r="I547" t="s">
        <v>11</v>
      </c>
    </row>
    <row r="548" spans="1:9" x14ac:dyDescent="0.2">
      <c r="A548">
        <v>1327</v>
      </c>
      <c r="B548" s="1">
        <v>19182</v>
      </c>
      <c r="C548" t="s">
        <v>1339</v>
      </c>
      <c r="D548">
        <v>19</v>
      </c>
      <c r="E548" t="s">
        <v>1340</v>
      </c>
      <c r="F548">
        <v>89</v>
      </c>
      <c r="G548">
        <v>19</v>
      </c>
      <c r="H548" t="s">
        <v>11</v>
      </c>
      <c r="I548" t="s">
        <v>11</v>
      </c>
    </row>
    <row r="549" spans="1:9" x14ac:dyDescent="0.2">
      <c r="A549">
        <v>258</v>
      </c>
      <c r="B549" s="1">
        <v>19192</v>
      </c>
      <c r="C549" t="s">
        <v>1966</v>
      </c>
      <c r="D549">
        <v>19</v>
      </c>
      <c r="E549" t="s">
        <v>1967</v>
      </c>
      <c r="I549" t="s">
        <v>47</v>
      </c>
    </row>
    <row r="550" spans="1:9" x14ac:dyDescent="0.2">
      <c r="A550">
        <v>2126</v>
      </c>
      <c r="B550" s="1">
        <v>19202</v>
      </c>
      <c r="C550" t="s">
        <v>1341</v>
      </c>
      <c r="D550">
        <v>19</v>
      </c>
      <c r="E550" t="s">
        <v>1342</v>
      </c>
      <c r="F550">
        <v>12</v>
      </c>
      <c r="G550">
        <v>39</v>
      </c>
      <c r="H550" t="s">
        <v>11</v>
      </c>
      <c r="I550" t="s">
        <v>11</v>
      </c>
    </row>
    <row r="551" spans="1:9" x14ac:dyDescent="0.2">
      <c r="A551">
        <v>724</v>
      </c>
      <c r="B551" s="1">
        <v>19232</v>
      </c>
      <c r="C551" t="s">
        <v>1343</v>
      </c>
      <c r="D551">
        <v>19</v>
      </c>
      <c r="E551" t="s">
        <v>1344</v>
      </c>
      <c r="F551">
        <v>12</v>
      </c>
      <c r="G551">
        <v>52</v>
      </c>
      <c r="H551" t="s">
        <v>11</v>
      </c>
      <c r="I551" t="s">
        <v>11</v>
      </c>
    </row>
    <row r="552" spans="1:9" x14ac:dyDescent="0.2">
      <c r="A552">
        <v>1195</v>
      </c>
      <c r="B552" s="1">
        <v>19252</v>
      </c>
      <c r="C552" t="s">
        <v>2018</v>
      </c>
      <c r="D552">
        <v>19</v>
      </c>
    </row>
    <row r="553" spans="1:9" x14ac:dyDescent="0.2">
      <c r="A553">
        <v>851</v>
      </c>
      <c r="B553" s="1">
        <v>19272</v>
      </c>
      <c r="C553" t="s">
        <v>2001</v>
      </c>
      <c r="D553">
        <v>19</v>
      </c>
      <c r="E553" t="s">
        <v>2002</v>
      </c>
      <c r="F553">
        <v>96</v>
      </c>
      <c r="G553">
        <v>102</v>
      </c>
    </row>
    <row r="554" spans="1:9" x14ac:dyDescent="0.2">
      <c r="A554">
        <v>2413</v>
      </c>
      <c r="B554" s="1">
        <v>19282</v>
      </c>
      <c r="C554" t="s">
        <v>1345</v>
      </c>
      <c r="D554">
        <v>19</v>
      </c>
      <c r="E554" t="s">
        <v>1346</v>
      </c>
      <c r="F554">
        <v>63</v>
      </c>
      <c r="G554">
        <v>50</v>
      </c>
      <c r="H554" t="s">
        <v>47</v>
      </c>
      <c r="I554" t="s">
        <v>11</v>
      </c>
    </row>
    <row r="555" spans="1:9" ht="11.1" customHeight="1" x14ac:dyDescent="0.2">
      <c r="A555">
        <v>762</v>
      </c>
      <c r="B555" s="1">
        <v>19292</v>
      </c>
      <c r="C555" t="s">
        <v>1347</v>
      </c>
      <c r="D555">
        <v>19</v>
      </c>
      <c r="E555" t="s">
        <v>1348</v>
      </c>
      <c r="F555">
        <v>89</v>
      </c>
      <c r="G555">
        <v>90</v>
      </c>
      <c r="H555" t="s">
        <v>47</v>
      </c>
      <c r="I555" t="s">
        <v>47</v>
      </c>
    </row>
    <row r="556" spans="1:9" x14ac:dyDescent="0.2">
      <c r="A556">
        <v>2418</v>
      </c>
      <c r="B556" s="1">
        <v>19302</v>
      </c>
      <c r="C556" t="s">
        <v>1349</v>
      </c>
      <c r="D556">
        <v>19</v>
      </c>
      <c r="E556" t="s">
        <v>1350</v>
      </c>
      <c r="F556">
        <v>39</v>
      </c>
      <c r="G556">
        <v>68</v>
      </c>
      <c r="H556" t="s">
        <v>11</v>
      </c>
      <c r="I556" t="s">
        <v>11</v>
      </c>
    </row>
    <row r="557" spans="1:9" x14ac:dyDescent="0.2">
      <c r="A557">
        <v>618</v>
      </c>
      <c r="B557" s="1">
        <v>19312</v>
      </c>
      <c r="C557" t="s">
        <v>1989</v>
      </c>
      <c r="D557">
        <v>19</v>
      </c>
      <c r="E557" t="s">
        <v>1990</v>
      </c>
    </row>
    <row r="558" spans="1:9" x14ac:dyDescent="0.2">
      <c r="A558">
        <v>1933</v>
      </c>
      <c r="B558" s="1">
        <v>19332</v>
      </c>
      <c r="C558" t="s">
        <v>1351</v>
      </c>
      <c r="D558">
        <v>19</v>
      </c>
      <c r="E558" t="s">
        <v>1352</v>
      </c>
      <c r="F558">
        <v>66</v>
      </c>
      <c r="G558">
        <v>58</v>
      </c>
      <c r="H558" t="s">
        <v>11</v>
      </c>
      <c r="I558" t="s">
        <v>11</v>
      </c>
    </row>
    <row r="559" spans="1:9" x14ac:dyDescent="0.2">
      <c r="A559">
        <v>2385</v>
      </c>
      <c r="B559" s="1">
        <v>19342</v>
      </c>
      <c r="C559" t="s">
        <v>1353</v>
      </c>
      <c r="D559">
        <v>19</v>
      </c>
      <c r="E559" t="s">
        <v>1354</v>
      </c>
      <c r="F559">
        <v>15</v>
      </c>
      <c r="G559">
        <v>3</v>
      </c>
      <c r="H559" t="s">
        <v>11</v>
      </c>
      <c r="I559" t="s">
        <v>11</v>
      </c>
    </row>
    <row r="560" spans="1:9" x14ac:dyDescent="0.2">
      <c r="A560">
        <v>1281</v>
      </c>
      <c r="B560" s="1">
        <v>19372</v>
      </c>
      <c r="C560" t="s">
        <v>2019</v>
      </c>
      <c r="D560">
        <v>19</v>
      </c>
    </row>
    <row r="561" spans="1:9" x14ac:dyDescent="0.2">
      <c r="A561">
        <v>2659</v>
      </c>
      <c r="B561" s="1">
        <v>19382</v>
      </c>
      <c r="C561" t="s">
        <v>1355</v>
      </c>
      <c r="D561">
        <v>19</v>
      </c>
      <c r="E561" t="s">
        <v>1356</v>
      </c>
      <c r="F561">
        <v>49</v>
      </c>
      <c r="G561">
        <v>49</v>
      </c>
      <c r="H561" t="s">
        <v>11</v>
      </c>
      <c r="I561" t="s">
        <v>11</v>
      </c>
    </row>
    <row r="562" spans="1:9" x14ac:dyDescent="0.2">
      <c r="A562">
        <v>1142</v>
      </c>
      <c r="B562" s="1">
        <v>19392</v>
      </c>
      <c r="C562" t="s">
        <v>1357</v>
      </c>
      <c r="D562">
        <v>19</v>
      </c>
      <c r="E562" t="s">
        <v>1358</v>
      </c>
      <c r="F562">
        <v>109</v>
      </c>
      <c r="G562">
        <v>105</v>
      </c>
      <c r="H562" t="s">
        <v>11</v>
      </c>
      <c r="I562" t="s">
        <v>11</v>
      </c>
    </row>
    <row r="563" spans="1:9" x14ac:dyDescent="0.2">
      <c r="A563">
        <v>968</v>
      </c>
      <c r="B563" s="1">
        <v>19402</v>
      </c>
      <c r="C563" t="s">
        <v>1359</v>
      </c>
      <c r="D563">
        <v>19</v>
      </c>
      <c r="E563" t="s">
        <v>1360</v>
      </c>
      <c r="F563">
        <v>1</v>
      </c>
      <c r="G563">
        <v>2</v>
      </c>
      <c r="H563" t="s">
        <v>11</v>
      </c>
      <c r="I563" t="s">
        <v>11</v>
      </c>
    </row>
    <row r="564" spans="1:9" x14ac:dyDescent="0.2">
      <c r="A564">
        <v>1677</v>
      </c>
      <c r="B564" s="1">
        <v>19412</v>
      </c>
      <c r="C564" t="s">
        <v>1361</v>
      </c>
      <c r="D564">
        <v>19</v>
      </c>
      <c r="E564" t="s">
        <v>1362</v>
      </c>
      <c r="F564">
        <v>42</v>
      </c>
      <c r="G564">
        <v>5</v>
      </c>
      <c r="H564" t="s">
        <v>11</v>
      </c>
      <c r="I564" t="s">
        <v>11</v>
      </c>
    </row>
    <row r="565" spans="1:9" x14ac:dyDescent="0.2">
      <c r="A565">
        <v>2546</v>
      </c>
      <c r="B565" s="1">
        <v>19422</v>
      </c>
      <c r="C565" t="s">
        <v>1363</v>
      </c>
      <c r="D565">
        <v>19</v>
      </c>
      <c r="E565" t="s">
        <v>1364</v>
      </c>
      <c r="F565">
        <v>108</v>
      </c>
      <c r="G565">
        <v>245</v>
      </c>
      <c r="H565" t="s">
        <v>11</v>
      </c>
      <c r="I565" t="s">
        <v>11</v>
      </c>
    </row>
    <row r="566" spans="1:9" x14ac:dyDescent="0.2">
      <c r="A566">
        <v>428</v>
      </c>
      <c r="B566" s="1">
        <v>19492</v>
      </c>
      <c r="C566" t="s">
        <v>1975</v>
      </c>
      <c r="D566">
        <v>19</v>
      </c>
      <c r="E566" t="s">
        <v>1976</v>
      </c>
      <c r="F566">
        <v>39</v>
      </c>
      <c r="G566">
        <v>84</v>
      </c>
    </row>
    <row r="567" spans="1:9" x14ac:dyDescent="0.2">
      <c r="A567">
        <v>902</v>
      </c>
      <c r="B567" s="1">
        <v>19512</v>
      </c>
      <c r="C567" t="s">
        <v>1365</v>
      </c>
      <c r="D567">
        <v>19</v>
      </c>
      <c r="E567" t="s">
        <v>1366</v>
      </c>
      <c r="F567">
        <v>46</v>
      </c>
      <c r="G567">
        <v>49</v>
      </c>
      <c r="H567" t="s">
        <v>11</v>
      </c>
      <c r="I567" t="s">
        <v>11</v>
      </c>
    </row>
    <row r="568" spans="1:9" x14ac:dyDescent="0.2">
      <c r="A568">
        <v>812</v>
      </c>
      <c r="B568" s="1">
        <v>19532</v>
      </c>
      <c r="C568" t="s">
        <v>1367</v>
      </c>
      <c r="D568">
        <v>19</v>
      </c>
      <c r="E568" t="s">
        <v>1368</v>
      </c>
      <c r="F568">
        <v>90</v>
      </c>
      <c r="G568">
        <v>89</v>
      </c>
      <c r="H568" t="s">
        <v>11</v>
      </c>
      <c r="I568" t="s">
        <v>11</v>
      </c>
    </row>
    <row r="569" spans="1:9" x14ac:dyDescent="0.2">
      <c r="A569">
        <v>940</v>
      </c>
      <c r="B569" s="1">
        <v>19542</v>
      </c>
      <c r="C569" t="s">
        <v>2005</v>
      </c>
      <c r="D569">
        <v>19</v>
      </c>
      <c r="F569">
        <v>68</v>
      </c>
      <c r="G569">
        <v>46</v>
      </c>
      <c r="H569" t="s">
        <v>11</v>
      </c>
    </row>
    <row r="570" spans="1:9" x14ac:dyDescent="0.2">
      <c r="A570">
        <v>1429</v>
      </c>
      <c r="B570" s="1">
        <v>20022</v>
      </c>
      <c r="C570" t="s">
        <v>1369</v>
      </c>
      <c r="D570">
        <v>20</v>
      </c>
      <c r="E570" t="s">
        <v>1370</v>
      </c>
      <c r="F570">
        <v>28</v>
      </c>
      <c r="G570">
        <v>51</v>
      </c>
      <c r="H570" t="s">
        <v>11</v>
      </c>
      <c r="I570" t="s">
        <v>11</v>
      </c>
    </row>
    <row r="571" spans="1:9" x14ac:dyDescent="0.2">
      <c r="A571">
        <v>2148</v>
      </c>
      <c r="B571" s="1">
        <v>20032</v>
      </c>
      <c r="C571" t="s">
        <v>1371</v>
      </c>
      <c r="D571">
        <v>20</v>
      </c>
      <c r="E571" t="s">
        <v>1372</v>
      </c>
      <c r="F571">
        <v>74</v>
      </c>
      <c r="G571">
        <v>83</v>
      </c>
      <c r="H571" t="s">
        <v>11</v>
      </c>
      <c r="I571" t="s">
        <v>11</v>
      </c>
    </row>
    <row r="572" spans="1:9" x14ac:dyDescent="0.2">
      <c r="A572">
        <v>2215</v>
      </c>
      <c r="B572" s="1">
        <v>20052</v>
      </c>
      <c r="C572" t="s">
        <v>1373</v>
      </c>
      <c r="D572">
        <v>20</v>
      </c>
      <c r="E572" t="s">
        <v>1374</v>
      </c>
      <c r="F572">
        <v>29</v>
      </c>
      <c r="G572">
        <v>31</v>
      </c>
      <c r="H572" t="s">
        <v>11</v>
      </c>
      <c r="I572" t="s">
        <v>11</v>
      </c>
    </row>
    <row r="573" spans="1:9" x14ac:dyDescent="0.2">
      <c r="A573">
        <v>341</v>
      </c>
      <c r="B573" s="1">
        <v>20062</v>
      </c>
      <c r="C573" t="s">
        <v>1375</v>
      </c>
      <c r="D573">
        <v>20</v>
      </c>
      <c r="E573" t="s">
        <v>1376</v>
      </c>
      <c r="F573">
        <v>42</v>
      </c>
      <c r="G573">
        <v>84</v>
      </c>
      <c r="H573" t="s">
        <v>47</v>
      </c>
      <c r="I573" t="s">
        <v>47</v>
      </c>
    </row>
    <row r="574" spans="1:9" x14ac:dyDescent="0.2">
      <c r="A574">
        <v>2544</v>
      </c>
      <c r="B574" s="1">
        <v>20072</v>
      </c>
      <c r="C574" t="s">
        <v>1377</v>
      </c>
      <c r="D574">
        <v>20</v>
      </c>
      <c r="E574" t="s">
        <v>1378</v>
      </c>
      <c r="F574" t="s">
        <v>1379</v>
      </c>
      <c r="G574" t="s">
        <v>1379</v>
      </c>
      <c r="H574" t="s">
        <v>47</v>
      </c>
      <c r="I574" t="s">
        <v>47</v>
      </c>
    </row>
    <row r="575" spans="1:9" x14ac:dyDescent="0.2">
      <c r="A575">
        <v>2668</v>
      </c>
      <c r="B575" s="1">
        <v>20082</v>
      </c>
      <c r="C575" t="s">
        <v>1380</v>
      </c>
      <c r="D575">
        <v>20</v>
      </c>
      <c r="E575" t="s">
        <v>1381</v>
      </c>
      <c r="F575">
        <v>23</v>
      </c>
      <c r="G575">
        <v>13</v>
      </c>
      <c r="H575" t="s">
        <v>11</v>
      </c>
      <c r="I575" t="s">
        <v>11</v>
      </c>
    </row>
    <row r="576" spans="1:9" x14ac:dyDescent="0.2">
      <c r="A576">
        <v>2150</v>
      </c>
      <c r="B576" s="1">
        <v>20102</v>
      </c>
      <c r="C576" t="s">
        <v>1382</v>
      </c>
      <c r="D576">
        <v>20</v>
      </c>
      <c r="E576" t="s">
        <v>1383</v>
      </c>
      <c r="F576">
        <v>63</v>
      </c>
      <c r="G576">
        <v>31</v>
      </c>
      <c r="H576" t="s">
        <v>11</v>
      </c>
      <c r="I576" t="s">
        <v>11</v>
      </c>
    </row>
    <row r="577" spans="1:9" x14ac:dyDescent="0.2">
      <c r="A577">
        <v>2632</v>
      </c>
      <c r="B577" s="1">
        <v>20122</v>
      </c>
      <c r="C577" t="s">
        <v>1384</v>
      </c>
      <c r="D577">
        <v>20</v>
      </c>
      <c r="E577" t="s">
        <v>1385</v>
      </c>
      <c r="F577">
        <v>109</v>
      </c>
      <c r="G577">
        <v>29</v>
      </c>
      <c r="H577" t="s">
        <v>11</v>
      </c>
      <c r="I577" t="s">
        <v>11</v>
      </c>
    </row>
    <row r="578" spans="1:9" x14ac:dyDescent="0.2">
      <c r="A578">
        <v>1689</v>
      </c>
      <c r="B578" s="1">
        <v>20162</v>
      </c>
      <c r="C578" t="s">
        <v>2025</v>
      </c>
      <c r="D578">
        <v>20</v>
      </c>
      <c r="F578">
        <v>80</v>
      </c>
    </row>
    <row r="579" spans="1:9" x14ac:dyDescent="0.2">
      <c r="A579">
        <v>240</v>
      </c>
      <c r="B579" s="1">
        <v>20242</v>
      </c>
      <c r="C579" t="s">
        <v>1386</v>
      </c>
      <c r="D579">
        <v>20</v>
      </c>
      <c r="E579" t="s">
        <v>1387</v>
      </c>
      <c r="F579">
        <v>96</v>
      </c>
      <c r="G579">
        <v>102</v>
      </c>
      <c r="H579" t="s">
        <v>11</v>
      </c>
      <c r="I579" t="s">
        <v>11</v>
      </c>
    </row>
    <row r="580" spans="1:9" x14ac:dyDescent="0.2">
      <c r="A580">
        <v>1947</v>
      </c>
      <c r="B580" s="1">
        <v>20252</v>
      </c>
      <c r="C580" t="s">
        <v>1388</v>
      </c>
      <c r="D580">
        <v>20</v>
      </c>
      <c r="E580" t="s">
        <v>1389</v>
      </c>
      <c r="F580">
        <v>84</v>
      </c>
      <c r="G580">
        <v>85</v>
      </c>
      <c r="H580" t="s">
        <v>11</v>
      </c>
      <c r="I580" t="s">
        <v>11</v>
      </c>
    </row>
    <row r="581" spans="1:9" x14ac:dyDescent="0.2">
      <c r="A581">
        <v>237</v>
      </c>
      <c r="B581" s="1">
        <v>20322</v>
      </c>
      <c r="C581" t="s">
        <v>1390</v>
      </c>
      <c r="D581">
        <v>20</v>
      </c>
      <c r="E581" t="s">
        <v>1391</v>
      </c>
      <c r="F581">
        <v>68</v>
      </c>
      <c r="G581">
        <v>108</v>
      </c>
      <c r="H581" t="s">
        <v>11</v>
      </c>
      <c r="I581" t="s">
        <v>11</v>
      </c>
    </row>
    <row r="582" spans="1:9" x14ac:dyDescent="0.2">
      <c r="A582">
        <v>2627</v>
      </c>
      <c r="B582" s="1">
        <v>20332</v>
      </c>
      <c r="C582" t="s">
        <v>1392</v>
      </c>
      <c r="D582">
        <v>20</v>
      </c>
      <c r="E582" t="s">
        <v>1393</v>
      </c>
      <c r="F582">
        <v>29</v>
      </c>
      <c r="G582">
        <v>50</v>
      </c>
      <c r="H582" t="s">
        <v>11</v>
      </c>
      <c r="I582" t="s">
        <v>11</v>
      </c>
    </row>
    <row r="583" spans="1:9" x14ac:dyDescent="0.2">
      <c r="A583">
        <v>1262</v>
      </c>
      <c r="B583" s="1">
        <v>20352</v>
      </c>
      <c r="C583" t="s">
        <v>1394</v>
      </c>
      <c r="D583">
        <v>29</v>
      </c>
      <c r="E583" t="s">
        <v>1395</v>
      </c>
      <c r="F583">
        <v>8</v>
      </c>
      <c r="G583">
        <v>58</v>
      </c>
      <c r="H583" t="s">
        <v>11</v>
      </c>
      <c r="I583" t="s">
        <v>11</v>
      </c>
    </row>
    <row r="584" spans="1:9" x14ac:dyDescent="0.2">
      <c r="A584">
        <v>2665</v>
      </c>
      <c r="B584" s="1">
        <v>20402</v>
      </c>
      <c r="C584" t="s">
        <v>2059</v>
      </c>
      <c r="D584">
        <v>20</v>
      </c>
    </row>
    <row r="585" spans="1:9" x14ac:dyDescent="0.2">
      <c r="A585">
        <v>2666</v>
      </c>
      <c r="B585" s="1">
        <v>20432</v>
      </c>
      <c r="C585" t="s">
        <v>1396</v>
      </c>
      <c r="D585">
        <v>20</v>
      </c>
      <c r="E585" t="s">
        <v>1397</v>
      </c>
      <c r="F585">
        <v>63</v>
      </c>
      <c r="G585">
        <v>63</v>
      </c>
      <c r="H585" t="s">
        <v>11</v>
      </c>
      <c r="I585" t="s">
        <v>11</v>
      </c>
    </row>
    <row r="586" spans="1:9" x14ac:dyDescent="0.2">
      <c r="A586">
        <v>1708</v>
      </c>
      <c r="B586" s="1">
        <v>20452</v>
      </c>
      <c r="C586" t="s">
        <v>1398</v>
      </c>
      <c r="D586">
        <v>20</v>
      </c>
      <c r="E586" t="s">
        <v>1399</v>
      </c>
      <c r="F586">
        <v>79</v>
      </c>
      <c r="G586">
        <v>26</v>
      </c>
      <c r="H586" t="s">
        <v>11</v>
      </c>
      <c r="I586" t="s">
        <v>11</v>
      </c>
    </row>
    <row r="587" spans="1:9" x14ac:dyDescent="0.2">
      <c r="A587">
        <v>2041</v>
      </c>
      <c r="B587" s="1">
        <v>20562</v>
      </c>
      <c r="C587" t="s">
        <v>2041</v>
      </c>
      <c r="D587">
        <v>20</v>
      </c>
      <c r="F587">
        <v>68</v>
      </c>
      <c r="G587">
        <v>4</v>
      </c>
    </row>
    <row r="588" spans="1:9" x14ac:dyDescent="0.2">
      <c r="A588">
        <v>1913</v>
      </c>
      <c r="B588" s="1">
        <v>21042</v>
      </c>
      <c r="C588" t="s">
        <v>1400</v>
      </c>
      <c r="D588">
        <v>21</v>
      </c>
      <c r="E588" t="s">
        <v>1401</v>
      </c>
      <c r="F588">
        <v>39</v>
      </c>
      <c r="G588">
        <v>39</v>
      </c>
      <c r="H588" t="s">
        <v>11</v>
      </c>
      <c r="I588" t="s">
        <v>11</v>
      </c>
    </row>
    <row r="589" spans="1:9" x14ac:dyDescent="0.2">
      <c r="A589">
        <v>2464</v>
      </c>
      <c r="B589" s="1">
        <v>21102</v>
      </c>
      <c r="C589" t="s">
        <v>1402</v>
      </c>
      <c r="D589">
        <v>21</v>
      </c>
      <c r="E589" t="s">
        <v>1403</v>
      </c>
      <c r="F589">
        <v>67</v>
      </c>
      <c r="G589">
        <v>6</v>
      </c>
      <c r="H589" t="s">
        <v>11</v>
      </c>
      <c r="I589" t="s">
        <v>11</v>
      </c>
    </row>
    <row r="590" spans="1:9" x14ac:dyDescent="0.2">
      <c r="A590">
        <v>694</v>
      </c>
      <c r="B590" s="1">
        <v>21122</v>
      </c>
      <c r="C590" t="s">
        <v>1404</v>
      </c>
      <c r="D590">
        <v>21</v>
      </c>
      <c r="E590" t="s">
        <v>1405</v>
      </c>
      <c r="F590">
        <v>11</v>
      </c>
      <c r="G590">
        <v>8</v>
      </c>
      <c r="H590" t="s">
        <v>47</v>
      </c>
      <c r="I590" t="s">
        <v>47</v>
      </c>
    </row>
    <row r="591" spans="1:9" x14ac:dyDescent="0.2">
      <c r="A591">
        <v>1344</v>
      </c>
      <c r="B591" s="1">
        <v>21132</v>
      </c>
      <c r="C591" t="s">
        <v>1406</v>
      </c>
      <c r="D591">
        <v>21</v>
      </c>
      <c r="E591" t="s">
        <v>1407</v>
      </c>
      <c r="F591">
        <v>51</v>
      </c>
      <c r="G591" t="s">
        <v>1408</v>
      </c>
      <c r="H591" t="s">
        <v>11</v>
      </c>
      <c r="I591" t="s">
        <v>11</v>
      </c>
    </row>
    <row r="592" spans="1:9" x14ac:dyDescent="0.2">
      <c r="A592">
        <v>1618</v>
      </c>
      <c r="B592" s="4" t="s">
        <v>1940</v>
      </c>
      <c r="C592" t="s">
        <v>1941</v>
      </c>
      <c r="D592">
        <v>21</v>
      </c>
      <c r="E592" t="s">
        <v>1942</v>
      </c>
      <c r="F592">
        <v>13</v>
      </c>
      <c r="G592">
        <v>14</v>
      </c>
      <c r="H592" t="s">
        <v>11</v>
      </c>
      <c r="I592" t="s">
        <v>11</v>
      </c>
    </row>
    <row r="593" spans="1:9" x14ac:dyDescent="0.2">
      <c r="A593">
        <v>1738</v>
      </c>
      <c r="B593" s="1">
        <v>21212</v>
      </c>
      <c r="C593" t="s">
        <v>1409</v>
      </c>
      <c r="D593">
        <v>21</v>
      </c>
      <c r="E593" t="s">
        <v>1410</v>
      </c>
      <c r="F593">
        <v>13</v>
      </c>
      <c r="G593">
        <v>5</v>
      </c>
      <c r="H593" t="s">
        <v>11</v>
      </c>
      <c r="I593" t="s">
        <v>11</v>
      </c>
    </row>
    <row r="594" spans="1:9" x14ac:dyDescent="0.2">
      <c r="A594">
        <v>2059</v>
      </c>
      <c r="B594" s="1">
        <v>21222</v>
      </c>
      <c r="C594" t="s">
        <v>1411</v>
      </c>
      <c r="D594">
        <v>21</v>
      </c>
      <c r="E594" t="s">
        <v>1412</v>
      </c>
      <c r="F594">
        <v>2</v>
      </c>
      <c r="G594">
        <v>42</v>
      </c>
      <c r="H594" t="s">
        <v>11</v>
      </c>
      <c r="I594" t="s">
        <v>11</v>
      </c>
    </row>
    <row r="595" spans="1:9" x14ac:dyDescent="0.2">
      <c r="A595">
        <v>165</v>
      </c>
      <c r="B595" s="1">
        <v>21262</v>
      </c>
      <c r="C595" t="s">
        <v>1413</v>
      </c>
      <c r="D595">
        <v>21</v>
      </c>
      <c r="E595" t="s">
        <v>1414</v>
      </c>
      <c r="F595">
        <v>89</v>
      </c>
      <c r="G595">
        <v>8</v>
      </c>
      <c r="H595" t="s">
        <v>11</v>
      </c>
      <c r="I595" t="s">
        <v>11</v>
      </c>
    </row>
    <row r="596" spans="1:9" x14ac:dyDescent="0.2">
      <c r="A596">
        <v>846</v>
      </c>
      <c r="B596" s="1">
        <v>21282</v>
      </c>
      <c r="C596" t="s">
        <v>1415</v>
      </c>
      <c r="D596">
        <v>21</v>
      </c>
      <c r="E596" t="s">
        <v>1416</v>
      </c>
      <c r="F596">
        <v>18</v>
      </c>
      <c r="G596">
        <v>17</v>
      </c>
      <c r="H596" t="s">
        <v>11</v>
      </c>
      <c r="I596" t="s">
        <v>11</v>
      </c>
    </row>
    <row r="597" spans="1:9" x14ac:dyDescent="0.2">
      <c r="A597">
        <v>1397</v>
      </c>
      <c r="B597" s="4" t="s">
        <v>1943</v>
      </c>
      <c r="C597" t="s">
        <v>1944</v>
      </c>
      <c r="D597">
        <v>21</v>
      </c>
      <c r="E597" t="s">
        <v>1945</v>
      </c>
      <c r="F597" t="s">
        <v>1946</v>
      </c>
      <c r="G597">
        <v>33</v>
      </c>
      <c r="H597" t="s">
        <v>11</v>
      </c>
      <c r="I597" t="s">
        <v>11</v>
      </c>
    </row>
    <row r="598" spans="1:9" x14ac:dyDescent="0.2">
      <c r="A598">
        <v>1141</v>
      </c>
      <c r="B598" s="4" t="s">
        <v>1947</v>
      </c>
      <c r="C598" t="s">
        <v>1948</v>
      </c>
      <c r="D598">
        <v>21</v>
      </c>
      <c r="E598" t="s">
        <v>1949</v>
      </c>
      <c r="F598" t="s">
        <v>1950</v>
      </c>
      <c r="G598">
        <v>42</v>
      </c>
      <c r="H598" t="s">
        <v>11</v>
      </c>
      <c r="I598" t="s">
        <v>11</v>
      </c>
    </row>
    <row r="599" spans="1:9" x14ac:dyDescent="0.2">
      <c r="A599">
        <v>2202</v>
      </c>
      <c r="B599" s="1">
        <v>21362</v>
      </c>
      <c r="C599" t="s">
        <v>1417</v>
      </c>
      <c r="D599">
        <v>21</v>
      </c>
      <c r="E599" t="s">
        <v>1418</v>
      </c>
      <c r="F599">
        <v>42</v>
      </c>
      <c r="G599">
        <v>42</v>
      </c>
      <c r="H599" t="s">
        <v>11</v>
      </c>
      <c r="I599" t="s">
        <v>11</v>
      </c>
    </row>
    <row r="600" spans="1:9" x14ac:dyDescent="0.2">
      <c r="A600">
        <v>1856</v>
      </c>
      <c r="B600" s="1">
        <v>21372</v>
      </c>
      <c r="C600" t="s">
        <v>1419</v>
      </c>
      <c r="D600">
        <v>21</v>
      </c>
      <c r="E600" t="s">
        <v>1420</v>
      </c>
      <c r="F600">
        <v>90</v>
      </c>
      <c r="G600">
        <v>73</v>
      </c>
      <c r="H600" t="s">
        <v>11</v>
      </c>
      <c r="I600" t="s">
        <v>11</v>
      </c>
    </row>
    <row r="601" spans="1:9" x14ac:dyDescent="0.2">
      <c r="A601">
        <v>366</v>
      </c>
      <c r="B601" s="1">
        <v>21392</v>
      </c>
      <c r="C601" t="s">
        <v>1973</v>
      </c>
      <c r="D601">
        <v>21</v>
      </c>
      <c r="E601" t="s">
        <v>1974</v>
      </c>
      <c r="F601">
        <v>33</v>
      </c>
      <c r="G601">
        <v>89</v>
      </c>
    </row>
    <row r="602" spans="1:9" x14ac:dyDescent="0.2">
      <c r="A602">
        <v>1832</v>
      </c>
      <c r="B602" s="1">
        <v>21412</v>
      </c>
      <c r="C602" t="s">
        <v>1421</v>
      </c>
      <c r="D602">
        <v>21</v>
      </c>
      <c r="E602" t="s">
        <v>1422</v>
      </c>
      <c r="F602">
        <v>21</v>
      </c>
      <c r="G602">
        <v>67</v>
      </c>
      <c r="H602" t="s">
        <v>11</v>
      </c>
      <c r="I602" t="s">
        <v>11</v>
      </c>
    </row>
    <row r="603" spans="1:9" x14ac:dyDescent="0.2">
      <c r="A603">
        <v>2034</v>
      </c>
      <c r="B603" s="1">
        <v>21432</v>
      </c>
      <c r="C603" t="s">
        <v>1423</v>
      </c>
      <c r="D603">
        <v>21</v>
      </c>
      <c r="E603" t="s">
        <v>1424</v>
      </c>
      <c r="F603">
        <v>89</v>
      </c>
      <c r="G603">
        <v>89</v>
      </c>
      <c r="H603" t="s">
        <v>11</v>
      </c>
      <c r="I603" t="s">
        <v>11</v>
      </c>
    </row>
    <row r="604" spans="1:9" x14ac:dyDescent="0.2">
      <c r="A604">
        <v>1892</v>
      </c>
      <c r="B604" s="1">
        <v>21442</v>
      </c>
      <c r="C604" t="s">
        <v>1425</v>
      </c>
      <c r="D604">
        <v>21</v>
      </c>
      <c r="E604" t="s">
        <v>1426</v>
      </c>
      <c r="F604">
        <v>5</v>
      </c>
      <c r="G604">
        <v>5</v>
      </c>
      <c r="H604" t="s">
        <v>11</v>
      </c>
      <c r="I604" t="s">
        <v>11</v>
      </c>
    </row>
    <row r="605" spans="1:9" x14ac:dyDescent="0.2">
      <c r="A605">
        <v>723</v>
      </c>
      <c r="B605" s="1">
        <v>21452</v>
      </c>
      <c r="C605" t="s">
        <v>1427</v>
      </c>
      <c r="D605">
        <v>21</v>
      </c>
      <c r="E605" t="s">
        <v>1428</v>
      </c>
      <c r="F605">
        <v>78</v>
      </c>
      <c r="G605">
        <v>28</v>
      </c>
      <c r="H605" t="s">
        <v>11</v>
      </c>
      <c r="I605" t="s">
        <v>11</v>
      </c>
    </row>
    <row r="606" spans="1:9" x14ac:dyDescent="0.2">
      <c r="A606">
        <v>1994</v>
      </c>
      <c r="B606" s="1">
        <v>21502</v>
      </c>
      <c r="C606" t="s">
        <v>2038</v>
      </c>
      <c r="D606">
        <v>21</v>
      </c>
      <c r="F606">
        <v>108</v>
      </c>
      <c r="G606">
        <v>37</v>
      </c>
    </row>
    <row r="607" spans="1:9" x14ac:dyDescent="0.2">
      <c r="A607">
        <v>424</v>
      </c>
      <c r="B607" s="1">
        <v>21512</v>
      </c>
      <c r="C607" t="s">
        <v>1429</v>
      </c>
      <c r="D607">
        <v>21</v>
      </c>
      <c r="E607" t="s">
        <v>1430</v>
      </c>
      <c r="F607">
        <v>42</v>
      </c>
      <c r="G607">
        <v>79</v>
      </c>
      <c r="H607" t="s">
        <v>11</v>
      </c>
      <c r="I607" t="s">
        <v>11</v>
      </c>
    </row>
    <row r="608" spans="1:9" x14ac:dyDescent="0.2">
      <c r="A608">
        <v>1635</v>
      </c>
      <c r="B608" s="1">
        <v>21522</v>
      </c>
      <c r="C608" t="s">
        <v>1431</v>
      </c>
      <c r="D608">
        <v>21</v>
      </c>
      <c r="E608" t="s">
        <v>1432</v>
      </c>
      <c r="F608">
        <v>88</v>
      </c>
      <c r="G608">
        <v>88</v>
      </c>
      <c r="H608" t="s">
        <v>11</v>
      </c>
      <c r="I608" t="s">
        <v>11</v>
      </c>
    </row>
    <row r="609" spans="1:9" x14ac:dyDescent="0.2">
      <c r="A609">
        <v>939</v>
      </c>
      <c r="B609" s="1">
        <v>21532</v>
      </c>
      <c r="C609" t="s">
        <v>1433</v>
      </c>
      <c r="D609">
        <v>21</v>
      </c>
      <c r="E609" t="s">
        <v>1434</v>
      </c>
      <c r="F609">
        <v>68</v>
      </c>
      <c r="G609">
        <v>89</v>
      </c>
      <c r="H609" t="s">
        <v>11</v>
      </c>
      <c r="I609" t="s">
        <v>11</v>
      </c>
    </row>
    <row r="610" spans="1:9" x14ac:dyDescent="0.2">
      <c r="A610">
        <v>560</v>
      </c>
      <c r="B610" s="1">
        <v>22012</v>
      </c>
      <c r="C610" t="s">
        <v>1435</v>
      </c>
      <c r="D610">
        <v>22</v>
      </c>
      <c r="E610" t="s">
        <v>1436</v>
      </c>
      <c r="F610">
        <v>89</v>
      </c>
      <c r="G610">
        <v>22</v>
      </c>
      <c r="H610" t="s">
        <v>11</v>
      </c>
      <c r="I610" t="s">
        <v>11</v>
      </c>
    </row>
    <row r="611" spans="1:9" x14ac:dyDescent="0.2">
      <c r="A611">
        <v>2112</v>
      </c>
      <c r="B611" s="1">
        <v>22042</v>
      </c>
      <c r="C611" t="s">
        <v>1437</v>
      </c>
      <c r="D611">
        <v>22</v>
      </c>
      <c r="E611" t="s">
        <v>1438</v>
      </c>
      <c r="F611">
        <v>68</v>
      </c>
      <c r="G611">
        <v>68</v>
      </c>
      <c r="H611" t="s">
        <v>11</v>
      </c>
      <c r="I611" t="s">
        <v>11</v>
      </c>
    </row>
    <row r="612" spans="1:9" x14ac:dyDescent="0.2">
      <c r="A612">
        <v>711</v>
      </c>
      <c r="B612" s="1">
        <v>22052</v>
      </c>
      <c r="C612" t="s">
        <v>1996</v>
      </c>
      <c r="D612">
        <v>2205</v>
      </c>
      <c r="E612" t="s">
        <v>1997</v>
      </c>
      <c r="F612">
        <v>110</v>
      </c>
      <c r="G612">
        <v>77</v>
      </c>
      <c r="H612" t="s">
        <v>11</v>
      </c>
      <c r="I612" t="s">
        <v>11</v>
      </c>
    </row>
    <row r="613" spans="1:9" x14ac:dyDescent="0.2">
      <c r="A613">
        <v>2061</v>
      </c>
      <c r="B613" s="1">
        <v>22062</v>
      </c>
      <c r="C613" t="s">
        <v>1439</v>
      </c>
      <c r="D613">
        <v>22</v>
      </c>
      <c r="E613" t="s">
        <v>1440</v>
      </c>
      <c r="F613">
        <v>49</v>
      </c>
      <c r="G613">
        <v>60</v>
      </c>
      <c r="H613" t="s">
        <v>11</v>
      </c>
      <c r="I613" t="s">
        <v>11</v>
      </c>
    </row>
    <row r="614" spans="1:9" x14ac:dyDescent="0.2">
      <c r="A614">
        <v>1208</v>
      </c>
      <c r="B614" s="1">
        <v>22072</v>
      </c>
      <c r="C614" t="s">
        <v>1441</v>
      </c>
      <c r="D614">
        <v>22</v>
      </c>
      <c r="E614" t="s">
        <v>1442</v>
      </c>
      <c r="F614">
        <v>17</v>
      </c>
      <c r="G614">
        <v>18</v>
      </c>
      <c r="H614" t="s">
        <v>47</v>
      </c>
      <c r="I614" t="s">
        <v>11</v>
      </c>
    </row>
    <row r="615" spans="1:9" x14ac:dyDescent="0.2">
      <c r="A615">
        <v>1884</v>
      </c>
      <c r="B615" s="1">
        <v>22122</v>
      </c>
      <c r="C615" t="s">
        <v>1443</v>
      </c>
      <c r="D615">
        <v>22</v>
      </c>
      <c r="E615" t="s">
        <v>1444</v>
      </c>
      <c r="F615">
        <v>95</v>
      </c>
      <c r="G615">
        <v>102</v>
      </c>
      <c r="H615" t="s">
        <v>11</v>
      </c>
      <c r="I615" t="s">
        <v>11</v>
      </c>
    </row>
    <row r="616" spans="1:9" x14ac:dyDescent="0.2">
      <c r="A616">
        <v>1822</v>
      </c>
      <c r="B616" s="1">
        <v>22132</v>
      </c>
      <c r="C616" t="s">
        <v>1445</v>
      </c>
      <c r="D616">
        <v>22</v>
      </c>
      <c r="E616" t="s">
        <v>1446</v>
      </c>
      <c r="F616">
        <v>95</v>
      </c>
      <c r="G616">
        <v>98</v>
      </c>
      <c r="H616" t="s">
        <v>11</v>
      </c>
      <c r="I616" t="s">
        <v>11</v>
      </c>
    </row>
    <row r="617" spans="1:9" x14ac:dyDescent="0.2">
      <c r="A617">
        <v>656</v>
      </c>
      <c r="B617" s="1">
        <v>22172</v>
      </c>
      <c r="C617" t="s">
        <v>1447</v>
      </c>
      <c r="D617">
        <v>22</v>
      </c>
      <c r="E617" t="s">
        <v>1448</v>
      </c>
      <c r="F617">
        <v>58</v>
      </c>
      <c r="G617">
        <v>50</v>
      </c>
      <c r="H617" t="s">
        <v>11</v>
      </c>
      <c r="I617" t="s">
        <v>11</v>
      </c>
    </row>
    <row r="618" spans="1:9" x14ac:dyDescent="0.2">
      <c r="A618">
        <v>2173</v>
      </c>
      <c r="B618" s="1">
        <v>22192</v>
      </c>
      <c r="C618" t="s">
        <v>1449</v>
      </c>
      <c r="D618">
        <v>22</v>
      </c>
      <c r="E618" t="s">
        <v>1450</v>
      </c>
      <c r="F618">
        <v>46</v>
      </c>
      <c r="G618">
        <v>89</v>
      </c>
      <c r="H618" t="s">
        <v>11</v>
      </c>
      <c r="I618" t="s">
        <v>11</v>
      </c>
    </row>
    <row r="619" spans="1:9" x14ac:dyDescent="0.2">
      <c r="A619">
        <v>2093</v>
      </c>
      <c r="B619" s="1">
        <v>22222</v>
      </c>
      <c r="C619" t="s">
        <v>1451</v>
      </c>
      <c r="D619">
        <v>22</v>
      </c>
      <c r="E619" t="s">
        <v>1452</v>
      </c>
      <c r="F619">
        <v>67</v>
      </c>
      <c r="G619">
        <v>105</v>
      </c>
      <c r="H619" t="s">
        <v>11</v>
      </c>
      <c r="I619" t="s">
        <v>11</v>
      </c>
    </row>
    <row r="620" spans="1:9" x14ac:dyDescent="0.2">
      <c r="A620">
        <v>431</v>
      </c>
      <c r="B620" s="1">
        <v>22242</v>
      </c>
      <c r="C620" t="s">
        <v>1977</v>
      </c>
      <c r="D620">
        <v>22</v>
      </c>
      <c r="H620" t="s">
        <v>11</v>
      </c>
    </row>
    <row r="621" spans="1:9" x14ac:dyDescent="0.2">
      <c r="A621">
        <v>1177</v>
      </c>
      <c r="B621" s="1">
        <v>22272</v>
      </c>
      <c r="C621" t="s">
        <v>1453</v>
      </c>
      <c r="D621">
        <v>22</v>
      </c>
      <c r="E621" t="s">
        <v>1454</v>
      </c>
      <c r="F621">
        <v>108</v>
      </c>
      <c r="G621">
        <v>108</v>
      </c>
      <c r="H621" t="s">
        <v>11</v>
      </c>
      <c r="I621" t="s">
        <v>11</v>
      </c>
    </row>
    <row r="622" spans="1:9" x14ac:dyDescent="0.2">
      <c r="A622">
        <v>1520</v>
      </c>
      <c r="B622" s="1">
        <v>22282</v>
      </c>
      <c r="C622" t="s">
        <v>1455</v>
      </c>
      <c r="D622">
        <v>22</v>
      </c>
      <c r="E622" t="s">
        <v>1456</v>
      </c>
      <c r="F622">
        <v>73</v>
      </c>
      <c r="G622">
        <v>79</v>
      </c>
      <c r="H622" t="s">
        <v>47</v>
      </c>
      <c r="I622" t="s">
        <v>47</v>
      </c>
    </row>
    <row r="623" spans="1:9" x14ac:dyDescent="0.2">
      <c r="A623">
        <v>2392</v>
      </c>
      <c r="B623" s="1">
        <v>22342</v>
      </c>
      <c r="C623" t="s">
        <v>1457</v>
      </c>
      <c r="E623" t="s">
        <v>1458</v>
      </c>
      <c r="F623">
        <v>68</v>
      </c>
      <c r="G623">
        <v>53</v>
      </c>
      <c r="H623" t="s">
        <v>11</v>
      </c>
      <c r="I623" t="s">
        <v>11</v>
      </c>
    </row>
    <row r="624" spans="1:9" x14ac:dyDescent="0.2">
      <c r="A624">
        <v>2312</v>
      </c>
      <c r="B624" s="1">
        <v>22382</v>
      </c>
      <c r="C624" t="s">
        <v>1459</v>
      </c>
      <c r="D624">
        <v>22</v>
      </c>
      <c r="E624" t="s">
        <v>1460</v>
      </c>
      <c r="F624">
        <v>17</v>
      </c>
      <c r="G624">
        <v>42</v>
      </c>
      <c r="H624" t="s">
        <v>11</v>
      </c>
      <c r="I624" t="s">
        <v>11</v>
      </c>
    </row>
    <row r="625" spans="1:9" x14ac:dyDescent="0.2">
      <c r="A625">
        <v>2221</v>
      </c>
      <c r="B625" s="1">
        <v>22392</v>
      </c>
      <c r="C625" t="s">
        <v>1461</v>
      </c>
      <c r="D625">
        <v>22</v>
      </c>
      <c r="E625" t="s">
        <v>993</v>
      </c>
      <c r="F625">
        <v>64</v>
      </c>
      <c r="G625">
        <v>109</v>
      </c>
      <c r="H625" t="s">
        <v>11</v>
      </c>
      <c r="I625" t="s">
        <v>11</v>
      </c>
    </row>
    <row r="626" spans="1:9" x14ac:dyDescent="0.2">
      <c r="A626">
        <v>2302</v>
      </c>
      <c r="B626" s="1">
        <v>22432</v>
      </c>
      <c r="C626" t="s">
        <v>1462</v>
      </c>
      <c r="D626">
        <v>22</v>
      </c>
      <c r="E626" t="s">
        <v>1463</v>
      </c>
      <c r="F626">
        <v>68</v>
      </c>
      <c r="G626">
        <v>13</v>
      </c>
      <c r="H626" t="s">
        <v>47</v>
      </c>
      <c r="I626" t="s">
        <v>11</v>
      </c>
    </row>
    <row r="627" spans="1:9" x14ac:dyDescent="0.2">
      <c r="A627">
        <v>604</v>
      </c>
      <c r="B627" s="1">
        <v>22462</v>
      </c>
      <c r="C627" t="s">
        <v>1464</v>
      </c>
      <c r="D627">
        <v>22</v>
      </c>
      <c r="E627" t="s">
        <v>1465</v>
      </c>
      <c r="F627">
        <v>42</v>
      </c>
      <c r="G627">
        <v>66</v>
      </c>
      <c r="H627" t="s">
        <v>11</v>
      </c>
      <c r="I627" t="s">
        <v>11</v>
      </c>
    </row>
    <row r="628" spans="1:9" x14ac:dyDescent="0.2">
      <c r="A628">
        <v>1755</v>
      </c>
      <c r="B628" s="1">
        <v>22482</v>
      </c>
      <c r="C628" t="s">
        <v>1466</v>
      </c>
      <c r="D628">
        <v>22</v>
      </c>
      <c r="E628" t="s">
        <v>1467</v>
      </c>
      <c r="F628">
        <v>17</v>
      </c>
      <c r="G628">
        <v>51</v>
      </c>
      <c r="H628" t="s">
        <v>11</v>
      </c>
      <c r="I628" t="s">
        <v>11</v>
      </c>
    </row>
    <row r="629" spans="1:9" x14ac:dyDescent="0.2">
      <c r="A629">
        <v>1923</v>
      </c>
      <c r="B629" s="1">
        <v>22502</v>
      </c>
      <c r="C629" t="s">
        <v>1468</v>
      </c>
      <c r="D629">
        <v>22</v>
      </c>
      <c r="E629" t="s">
        <v>1469</v>
      </c>
      <c r="F629">
        <v>42</v>
      </c>
      <c r="G629">
        <v>6</v>
      </c>
      <c r="H629" t="s">
        <v>11</v>
      </c>
      <c r="I629" t="s">
        <v>11</v>
      </c>
    </row>
    <row r="630" spans="1:9" x14ac:dyDescent="0.2">
      <c r="A630">
        <v>871</v>
      </c>
      <c r="B630" s="1">
        <v>22552</v>
      </c>
      <c r="C630" t="s">
        <v>1470</v>
      </c>
      <c r="D630">
        <v>22</v>
      </c>
      <c r="E630" t="s">
        <v>1471</v>
      </c>
      <c r="F630">
        <v>105</v>
      </c>
      <c r="G630" t="s">
        <v>1472</v>
      </c>
      <c r="H630" t="s">
        <v>11</v>
      </c>
      <c r="I630" t="s">
        <v>11</v>
      </c>
    </row>
    <row r="631" spans="1:9" x14ac:dyDescent="0.2">
      <c r="A631">
        <v>2005</v>
      </c>
      <c r="B631" s="1">
        <v>23022</v>
      </c>
      <c r="C631" t="s">
        <v>1473</v>
      </c>
      <c r="D631">
        <v>23</v>
      </c>
      <c r="E631" t="s">
        <v>1474</v>
      </c>
      <c r="F631">
        <v>51</v>
      </c>
      <c r="G631">
        <v>58</v>
      </c>
      <c r="H631" t="s">
        <v>11</v>
      </c>
      <c r="I631" t="s">
        <v>11</v>
      </c>
    </row>
    <row r="632" spans="1:9" x14ac:dyDescent="0.2">
      <c r="A632">
        <v>1485</v>
      </c>
      <c r="B632" s="1">
        <v>23033</v>
      </c>
      <c r="C632" t="s">
        <v>1475</v>
      </c>
      <c r="D632">
        <v>23</v>
      </c>
      <c r="E632" t="s">
        <v>1476</v>
      </c>
      <c r="F632">
        <v>84</v>
      </c>
      <c r="G632">
        <v>72</v>
      </c>
      <c r="H632" t="s">
        <v>11</v>
      </c>
      <c r="I632" t="s">
        <v>11</v>
      </c>
    </row>
    <row r="633" spans="1:9" x14ac:dyDescent="0.2">
      <c r="A633">
        <v>244</v>
      </c>
      <c r="B633" s="1">
        <v>23052</v>
      </c>
      <c r="C633" t="s">
        <v>1477</v>
      </c>
      <c r="D633">
        <v>23</v>
      </c>
      <c r="E633" t="s">
        <v>1478</v>
      </c>
      <c r="F633">
        <v>66</v>
      </c>
      <c r="G633">
        <v>39</v>
      </c>
      <c r="H633" t="s">
        <v>11</v>
      </c>
      <c r="I633" t="s">
        <v>11</v>
      </c>
    </row>
    <row r="634" spans="1:9" x14ac:dyDescent="0.2">
      <c r="A634">
        <v>2197</v>
      </c>
      <c r="B634" s="1">
        <v>23072</v>
      </c>
      <c r="C634" t="s">
        <v>1479</v>
      </c>
      <c r="D634">
        <v>23</v>
      </c>
      <c r="E634" t="s">
        <v>1480</v>
      </c>
      <c r="F634">
        <v>66</v>
      </c>
      <c r="G634">
        <v>12</v>
      </c>
      <c r="H634" t="s">
        <v>11</v>
      </c>
      <c r="I634" t="s">
        <v>11</v>
      </c>
    </row>
    <row r="635" spans="1:9" x14ac:dyDescent="0.2">
      <c r="A635">
        <v>606</v>
      </c>
      <c r="B635" s="1">
        <v>23092</v>
      </c>
      <c r="C635" t="s">
        <v>1481</v>
      </c>
      <c r="D635">
        <v>23</v>
      </c>
      <c r="E635" t="s">
        <v>1482</v>
      </c>
      <c r="F635">
        <v>66</v>
      </c>
      <c r="G635">
        <v>58</v>
      </c>
      <c r="H635" t="s">
        <v>11</v>
      </c>
      <c r="I635" t="s">
        <v>11</v>
      </c>
    </row>
    <row r="636" spans="1:9" x14ac:dyDescent="0.2">
      <c r="A636">
        <v>2155</v>
      </c>
      <c r="B636" s="1">
        <v>23102</v>
      </c>
      <c r="C636" t="s">
        <v>1483</v>
      </c>
      <c r="D636">
        <v>23</v>
      </c>
      <c r="E636" t="s">
        <v>1484</v>
      </c>
      <c r="F636">
        <v>19</v>
      </c>
      <c r="G636">
        <v>18</v>
      </c>
      <c r="H636" t="s">
        <v>11</v>
      </c>
      <c r="I636" t="s">
        <v>11</v>
      </c>
    </row>
    <row r="637" spans="1:9" x14ac:dyDescent="0.2">
      <c r="A637">
        <v>2525</v>
      </c>
      <c r="B637" s="1">
        <v>23122</v>
      </c>
      <c r="C637" t="s">
        <v>1485</v>
      </c>
      <c r="D637">
        <v>23</v>
      </c>
      <c r="E637" t="s">
        <v>1486</v>
      </c>
      <c r="F637">
        <v>46</v>
      </c>
      <c r="G637">
        <v>49</v>
      </c>
      <c r="H637" t="s">
        <v>11</v>
      </c>
      <c r="I637" t="s">
        <v>11</v>
      </c>
    </row>
    <row r="638" spans="1:9" x14ac:dyDescent="0.2">
      <c r="A638">
        <v>1404</v>
      </c>
      <c r="B638" s="1">
        <v>23152</v>
      </c>
      <c r="C638" t="s">
        <v>1487</v>
      </c>
      <c r="D638">
        <v>23</v>
      </c>
      <c r="E638" t="s">
        <v>1488</v>
      </c>
      <c r="F638">
        <v>80</v>
      </c>
      <c r="G638">
        <v>55</v>
      </c>
      <c r="H638" t="s">
        <v>11</v>
      </c>
      <c r="I638" t="s">
        <v>11</v>
      </c>
    </row>
    <row r="639" spans="1:9" x14ac:dyDescent="0.2">
      <c r="A639">
        <v>571</v>
      </c>
      <c r="B639" s="1">
        <v>23162</v>
      </c>
      <c r="C639" t="s">
        <v>1489</v>
      </c>
      <c r="D639">
        <v>23</v>
      </c>
      <c r="E639" t="s">
        <v>1490</v>
      </c>
      <c r="F639">
        <v>84</v>
      </c>
      <c r="G639">
        <v>51</v>
      </c>
      <c r="H639" t="s">
        <v>11</v>
      </c>
      <c r="I639" t="s">
        <v>11</v>
      </c>
    </row>
    <row r="640" spans="1:9" x14ac:dyDescent="0.2">
      <c r="A640">
        <v>1681</v>
      </c>
      <c r="B640" s="1">
        <v>23172</v>
      </c>
      <c r="C640" t="s">
        <v>1491</v>
      </c>
      <c r="D640">
        <v>23</v>
      </c>
      <c r="E640" t="s">
        <v>1492</v>
      </c>
      <c r="F640">
        <v>39</v>
      </c>
      <c r="G640">
        <v>95</v>
      </c>
      <c r="H640" t="s">
        <v>47</v>
      </c>
      <c r="I640" t="s">
        <v>47</v>
      </c>
    </row>
    <row r="641" spans="1:9" x14ac:dyDescent="0.2">
      <c r="A641">
        <v>1025</v>
      </c>
      <c r="B641" s="1">
        <v>23182</v>
      </c>
      <c r="C641" t="s">
        <v>2006</v>
      </c>
      <c r="D641">
        <v>23</v>
      </c>
      <c r="E641" t="s">
        <v>2007</v>
      </c>
    </row>
    <row r="642" spans="1:9" x14ac:dyDescent="0.2">
      <c r="A642">
        <v>794</v>
      </c>
      <c r="B642" s="1">
        <v>23202</v>
      </c>
      <c r="C642" t="s">
        <v>1493</v>
      </c>
      <c r="D642">
        <v>23</v>
      </c>
      <c r="E642" t="s">
        <v>1494</v>
      </c>
      <c r="F642">
        <v>68</v>
      </c>
      <c r="G642">
        <v>42</v>
      </c>
      <c r="H642" t="s">
        <v>11</v>
      </c>
      <c r="I642" t="s">
        <v>11</v>
      </c>
    </row>
    <row r="643" spans="1:9" x14ac:dyDescent="0.2">
      <c r="A643">
        <v>505</v>
      </c>
      <c r="B643" s="1">
        <v>23242</v>
      </c>
      <c r="C643" t="s">
        <v>1983</v>
      </c>
      <c r="D643">
        <v>23</v>
      </c>
    </row>
    <row r="644" spans="1:9" x14ac:dyDescent="0.2">
      <c r="A644">
        <v>1442</v>
      </c>
      <c r="B644" s="1">
        <v>23292</v>
      </c>
      <c r="C644" t="s">
        <v>1495</v>
      </c>
      <c r="D644">
        <v>23</v>
      </c>
      <c r="E644" t="s">
        <v>1496</v>
      </c>
      <c r="F644">
        <v>69</v>
      </c>
      <c r="G644">
        <v>42</v>
      </c>
      <c r="H644" t="s">
        <v>11</v>
      </c>
      <c r="I644" t="s">
        <v>11</v>
      </c>
    </row>
    <row r="645" spans="1:9" x14ac:dyDescent="0.2">
      <c r="A645">
        <v>444</v>
      </c>
      <c r="B645" s="1">
        <v>23332</v>
      </c>
      <c r="C645" t="s">
        <v>1497</v>
      </c>
      <c r="D645">
        <v>23</v>
      </c>
      <c r="E645" t="s">
        <v>1498</v>
      </c>
      <c r="F645">
        <v>89</v>
      </c>
      <c r="G645">
        <v>31</v>
      </c>
      <c r="H645" t="s">
        <v>11</v>
      </c>
      <c r="I645" t="s">
        <v>11</v>
      </c>
    </row>
    <row r="646" spans="1:9" x14ac:dyDescent="0.2">
      <c r="A646">
        <v>2076</v>
      </c>
      <c r="B646" s="1">
        <v>23342</v>
      </c>
      <c r="C646" t="s">
        <v>1499</v>
      </c>
      <c r="D646">
        <v>23</v>
      </c>
      <c r="E646" t="s">
        <v>1500</v>
      </c>
      <c r="F646">
        <v>44</v>
      </c>
      <c r="G646">
        <v>78</v>
      </c>
      <c r="H646" t="s">
        <v>11</v>
      </c>
      <c r="I646" t="s">
        <v>11</v>
      </c>
    </row>
    <row r="647" spans="1:9" x14ac:dyDescent="0.2">
      <c r="A647">
        <v>480</v>
      </c>
      <c r="B647" s="1">
        <v>23362</v>
      </c>
      <c r="C647" t="s">
        <v>1501</v>
      </c>
      <c r="D647">
        <v>23</v>
      </c>
      <c r="E647" t="s">
        <v>1502</v>
      </c>
      <c r="F647">
        <v>43</v>
      </c>
      <c r="G647">
        <v>83</v>
      </c>
      <c r="H647" t="s">
        <v>11</v>
      </c>
      <c r="I647" t="s">
        <v>11</v>
      </c>
    </row>
    <row r="648" spans="1:9" x14ac:dyDescent="0.2">
      <c r="A648">
        <v>2608</v>
      </c>
      <c r="B648" s="1">
        <v>23372</v>
      </c>
      <c r="C648" t="s">
        <v>1503</v>
      </c>
      <c r="D648">
        <v>23</v>
      </c>
      <c r="E648" t="s">
        <v>1504</v>
      </c>
      <c r="F648">
        <v>87</v>
      </c>
      <c r="G648" t="s">
        <v>993</v>
      </c>
      <c r="H648" t="s">
        <v>11</v>
      </c>
      <c r="I648" t="s">
        <v>11</v>
      </c>
    </row>
    <row r="649" spans="1:9" x14ac:dyDescent="0.2">
      <c r="A649">
        <v>1071</v>
      </c>
      <c r="B649" s="1">
        <v>23382</v>
      </c>
      <c r="C649" t="s">
        <v>1505</v>
      </c>
      <c r="D649">
        <v>23</v>
      </c>
      <c r="E649" t="s">
        <v>1506</v>
      </c>
      <c r="F649">
        <v>42</v>
      </c>
      <c r="G649">
        <v>71</v>
      </c>
      <c r="H649" t="s">
        <v>11</v>
      </c>
      <c r="I649" t="s">
        <v>11</v>
      </c>
    </row>
    <row r="650" spans="1:9" x14ac:dyDescent="0.2">
      <c r="A650">
        <v>1566</v>
      </c>
      <c r="B650" s="1">
        <v>23392</v>
      </c>
      <c r="C650" t="s">
        <v>1507</v>
      </c>
      <c r="D650">
        <v>23</v>
      </c>
      <c r="E650" t="s">
        <v>1508</v>
      </c>
      <c r="F650">
        <v>99</v>
      </c>
      <c r="G650">
        <v>100</v>
      </c>
      <c r="H650" t="s">
        <v>11</v>
      </c>
      <c r="I650" t="s">
        <v>11</v>
      </c>
    </row>
    <row r="651" spans="1:9" x14ac:dyDescent="0.2">
      <c r="A651">
        <v>1102</v>
      </c>
      <c r="B651" s="1">
        <v>23412</v>
      </c>
      <c r="C651" t="s">
        <v>1509</v>
      </c>
      <c r="D651">
        <v>23</v>
      </c>
      <c r="E651" t="s">
        <v>1510</v>
      </c>
      <c r="F651">
        <v>36</v>
      </c>
      <c r="G651">
        <v>36</v>
      </c>
      <c r="H651" t="s">
        <v>11</v>
      </c>
      <c r="I651" t="s">
        <v>11</v>
      </c>
    </row>
    <row r="652" spans="1:9" x14ac:dyDescent="0.2">
      <c r="A652">
        <v>1267</v>
      </c>
      <c r="B652" s="1">
        <v>23452</v>
      </c>
      <c r="C652" t="s">
        <v>1511</v>
      </c>
      <c r="D652">
        <v>23</v>
      </c>
      <c r="E652" t="s">
        <v>1512</v>
      </c>
      <c r="F652">
        <v>42</v>
      </c>
      <c r="G652">
        <v>18</v>
      </c>
      <c r="H652" t="s">
        <v>11</v>
      </c>
      <c r="I652" t="s">
        <v>11</v>
      </c>
    </row>
    <row r="653" spans="1:9" x14ac:dyDescent="0.2">
      <c r="A653">
        <v>1396</v>
      </c>
      <c r="B653" s="1">
        <v>23462</v>
      </c>
      <c r="C653" t="s">
        <v>1513</v>
      </c>
      <c r="D653">
        <v>23</v>
      </c>
      <c r="E653" t="s">
        <v>1514</v>
      </c>
      <c r="F653">
        <v>46</v>
      </c>
      <c r="G653">
        <v>46</v>
      </c>
      <c r="H653" t="s">
        <v>11</v>
      </c>
      <c r="I653" t="s">
        <v>47</v>
      </c>
    </row>
    <row r="654" spans="1:9" x14ac:dyDescent="0.2">
      <c r="A654">
        <v>547</v>
      </c>
      <c r="B654" s="1">
        <v>23482</v>
      </c>
      <c r="C654" t="s">
        <v>1515</v>
      </c>
      <c r="D654">
        <v>23</v>
      </c>
      <c r="E654" t="s">
        <v>1516</v>
      </c>
      <c r="F654">
        <v>18</v>
      </c>
      <c r="G654">
        <v>17</v>
      </c>
      <c r="H654" t="s">
        <v>11</v>
      </c>
      <c r="I654" t="s">
        <v>47</v>
      </c>
    </row>
    <row r="655" spans="1:9" x14ac:dyDescent="0.2">
      <c r="A655">
        <v>1176</v>
      </c>
      <c r="B655" s="1">
        <v>23522</v>
      </c>
      <c r="C655" t="s">
        <v>1517</v>
      </c>
      <c r="D655">
        <v>23</v>
      </c>
      <c r="E655" t="s">
        <v>1518</v>
      </c>
      <c r="F655">
        <v>36</v>
      </c>
      <c r="G655">
        <v>36</v>
      </c>
      <c r="H655" t="s">
        <v>11</v>
      </c>
      <c r="I655" t="s">
        <v>11</v>
      </c>
    </row>
    <row r="656" spans="1:9" x14ac:dyDescent="0.2">
      <c r="A656">
        <v>70</v>
      </c>
      <c r="B656" s="1">
        <v>23542</v>
      </c>
      <c r="C656" t="s">
        <v>1957</v>
      </c>
      <c r="D656">
        <v>23</v>
      </c>
    </row>
    <row r="657" spans="1:9" x14ac:dyDescent="0.2">
      <c r="A657">
        <v>1032</v>
      </c>
      <c r="B657" s="1">
        <v>23552</v>
      </c>
      <c r="C657" t="s">
        <v>1519</v>
      </c>
      <c r="D657">
        <v>23</v>
      </c>
      <c r="E657" t="s">
        <v>1520</v>
      </c>
      <c r="F657">
        <v>34</v>
      </c>
      <c r="G657">
        <v>79</v>
      </c>
      <c r="H657" t="s">
        <v>11</v>
      </c>
      <c r="I657" t="s">
        <v>11</v>
      </c>
    </row>
    <row r="658" spans="1:9" x14ac:dyDescent="0.2">
      <c r="A658">
        <v>2174</v>
      </c>
      <c r="B658" s="1">
        <v>23562</v>
      </c>
      <c r="C658" t="s">
        <v>1521</v>
      </c>
      <c r="D658">
        <v>23</v>
      </c>
      <c r="E658" t="s">
        <v>1522</v>
      </c>
      <c r="F658">
        <v>46</v>
      </c>
      <c r="G658">
        <v>46</v>
      </c>
      <c r="H658" t="s">
        <v>11</v>
      </c>
      <c r="I658" t="s">
        <v>11</v>
      </c>
    </row>
    <row r="659" spans="1:9" x14ac:dyDescent="0.2">
      <c r="A659">
        <v>2540</v>
      </c>
      <c r="B659" s="1">
        <v>24022</v>
      </c>
      <c r="C659" t="s">
        <v>1523</v>
      </c>
      <c r="D659">
        <v>24</v>
      </c>
      <c r="E659" t="s">
        <v>1524</v>
      </c>
      <c r="F659">
        <v>49</v>
      </c>
      <c r="G659">
        <v>98</v>
      </c>
      <c r="H659" t="s">
        <v>11</v>
      </c>
      <c r="I659" t="s">
        <v>11</v>
      </c>
    </row>
    <row r="660" spans="1:9" x14ac:dyDescent="0.2">
      <c r="A660">
        <v>2498</v>
      </c>
      <c r="B660" s="1">
        <v>24042</v>
      </c>
      <c r="C660" t="s">
        <v>1525</v>
      </c>
      <c r="D660">
        <v>24</v>
      </c>
      <c r="E660" t="s">
        <v>1526</v>
      </c>
      <c r="F660">
        <v>20</v>
      </c>
      <c r="G660">
        <v>89</v>
      </c>
      <c r="H660" t="s">
        <v>11</v>
      </c>
      <c r="I660" t="s">
        <v>11</v>
      </c>
    </row>
    <row r="661" spans="1:9" x14ac:dyDescent="0.2">
      <c r="A661">
        <v>1773</v>
      </c>
      <c r="B661" s="1">
        <v>24052</v>
      </c>
      <c r="C661" t="s">
        <v>2033</v>
      </c>
      <c r="D661">
        <v>24</v>
      </c>
      <c r="I661" t="s">
        <v>11</v>
      </c>
    </row>
    <row r="662" spans="1:9" x14ac:dyDescent="0.2">
      <c r="A662">
        <v>2414</v>
      </c>
      <c r="B662" s="1">
        <v>24072</v>
      </c>
      <c r="C662" t="s">
        <v>1527</v>
      </c>
      <c r="D662">
        <v>24</v>
      </c>
      <c r="E662" t="s">
        <v>1528</v>
      </c>
      <c r="F662">
        <v>28</v>
      </c>
      <c r="G662">
        <v>39</v>
      </c>
      <c r="H662" t="s">
        <v>11</v>
      </c>
      <c r="I662" t="s">
        <v>11</v>
      </c>
    </row>
    <row r="663" spans="1:9" x14ac:dyDescent="0.2">
      <c r="A663">
        <v>454</v>
      </c>
      <c r="B663" s="1">
        <v>24082</v>
      </c>
      <c r="C663" t="s">
        <v>1529</v>
      </c>
      <c r="D663">
        <v>24</v>
      </c>
      <c r="E663" t="s">
        <v>1530</v>
      </c>
      <c r="F663">
        <v>95</v>
      </c>
      <c r="G663">
        <v>86</v>
      </c>
      <c r="H663" t="s">
        <v>11</v>
      </c>
      <c r="I663" t="s">
        <v>11</v>
      </c>
    </row>
    <row r="664" spans="1:9" x14ac:dyDescent="0.2">
      <c r="A664">
        <v>2638</v>
      </c>
      <c r="B664" s="1">
        <v>24092</v>
      </c>
      <c r="C664" t="s">
        <v>1531</v>
      </c>
      <c r="D664">
        <v>24</v>
      </c>
      <c r="E664" t="s">
        <v>1532</v>
      </c>
      <c r="F664">
        <v>78</v>
      </c>
      <c r="G664">
        <v>74</v>
      </c>
      <c r="H664" t="s">
        <v>11</v>
      </c>
      <c r="I664" t="s">
        <v>11</v>
      </c>
    </row>
    <row r="665" spans="1:9" x14ac:dyDescent="0.2">
      <c r="A665">
        <v>1307</v>
      </c>
      <c r="B665" s="1">
        <v>24112</v>
      </c>
      <c r="C665" t="s">
        <v>1533</v>
      </c>
      <c r="D665">
        <v>24</v>
      </c>
      <c r="E665" t="s">
        <v>1534</v>
      </c>
      <c r="F665">
        <v>22</v>
      </c>
      <c r="G665">
        <v>23</v>
      </c>
      <c r="H665" t="s">
        <v>11</v>
      </c>
      <c r="I665" t="s">
        <v>11</v>
      </c>
    </row>
    <row r="666" spans="1:9" x14ac:dyDescent="0.2">
      <c r="A666">
        <v>2746</v>
      </c>
      <c r="B666" s="1">
        <v>24132</v>
      </c>
      <c r="C666" t="s">
        <v>1535</v>
      </c>
      <c r="D666">
        <v>24</v>
      </c>
      <c r="E666" t="s">
        <v>1536</v>
      </c>
      <c r="F666">
        <v>89</v>
      </c>
      <c r="G666">
        <v>89</v>
      </c>
      <c r="H666" t="s">
        <v>47</v>
      </c>
      <c r="I666" t="s">
        <v>11</v>
      </c>
    </row>
    <row r="667" spans="1:9" x14ac:dyDescent="0.2">
      <c r="A667">
        <v>2196</v>
      </c>
      <c r="B667" s="1">
        <v>24142</v>
      </c>
      <c r="C667" t="s">
        <v>1537</v>
      </c>
      <c r="D667">
        <v>24</v>
      </c>
      <c r="E667" t="s">
        <v>1538</v>
      </c>
      <c r="F667">
        <v>23</v>
      </c>
      <c r="G667">
        <v>78</v>
      </c>
      <c r="H667" t="s">
        <v>11</v>
      </c>
      <c r="I667" t="s">
        <v>11</v>
      </c>
    </row>
    <row r="668" spans="1:9" x14ac:dyDescent="0.2">
      <c r="A668">
        <v>2359</v>
      </c>
      <c r="B668" s="1">
        <v>24152</v>
      </c>
      <c r="C668" t="s">
        <v>1539</v>
      </c>
      <c r="D668">
        <v>24</v>
      </c>
      <c r="E668" t="s">
        <v>1540</v>
      </c>
      <c r="F668">
        <v>11</v>
      </c>
      <c r="G668">
        <v>11</v>
      </c>
      <c r="H668" t="s">
        <v>11</v>
      </c>
      <c r="I668" t="s">
        <v>11</v>
      </c>
    </row>
    <row r="669" spans="1:9" x14ac:dyDescent="0.2">
      <c r="A669">
        <v>1918</v>
      </c>
      <c r="B669" s="1">
        <v>24182</v>
      </c>
      <c r="C669" t="s">
        <v>1541</v>
      </c>
      <c r="D669">
        <v>24</v>
      </c>
      <c r="E669" t="s">
        <v>1542</v>
      </c>
      <c r="F669">
        <v>1</v>
      </c>
      <c r="G669">
        <v>2</v>
      </c>
      <c r="H669" t="s">
        <v>11</v>
      </c>
      <c r="I669" t="s">
        <v>11</v>
      </c>
    </row>
    <row r="670" spans="1:9" x14ac:dyDescent="0.2">
      <c r="A670">
        <v>1407</v>
      </c>
      <c r="B670" s="1">
        <v>24222</v>
      </c>
      <c r="C670" t="s">
        <v>1543</v>
      </c>
      <c r="D670">
        <v>24</v>
      </c>
      <c r="E670" t="s">
        <v>1544</v>
      </c>
      <c r="F670">
        <v>101</v>
      </c>
      <c r="G670">
        <v>12</v>
      </c>
      <c r="H670" t="s">
        <v>11</v>
      </c>
      <c r="I670" t="s">
        <v>11</v>
      </c>
    </row>
    <row r="671" spans="1:9" x14ac:dyDescent="0.2">
      <c r="A671">
        <v>2466</v>
      </c>
      <c r="B671" s="1">
        <v>24232</v>
      </c>
      <c r="C671" t="s">
        <v>1545</v>
      </c>
      <c r="D671">
        <v>24</v>
      </c>
      <c r="E671" t="s">
        <v>1546</v>
      </c>
      <c r="F671">
        <v>28</v>
      </c>
      <c r="G671">
        <v>23</v>
      </c>
      <c r="H671" t="s">
        <v>11</v>
      </c>
      <c r="I671" t="s">
        <v>11</v>
      </c>
    </row>
    <row r="672" spans="1:9" x14ac:dyDescent="0.2">
      <c r="A672">
        <v>2428</v>
      </c>
      <c r="B672" s="1">
        <v>24242</v>
      </c>
      <c r="C672" t="s">
        <v>1547</v>
      </c>
      <c r="D672">
        <v>24</v>
      </c>
      <c r="E672" t="s">
        <v>1548</v>
      </c>
      <c r="F672">
        <v>68</v>
      </c>
      <c r="G672">
        <v>93</v>
      </c>
      <c r="H672" t="s">
        <v>11</v>
      </c>
      <c r="I672" t="s">
        <v>11</v>
      </c>
    </row>
    <row r="673" spans="1:9" x14ac:dyDescent="0.2">
      <c r="A673">
        <v>2309</v>
      </c>
      <c r="B673" s="1">
        <v>24252</v>
      </c>
      <c r="C673" t="s">
        <v>1549</v>
      </c>
      <c r="D673">
        <v>24</v>
      </c>
      <c r="E673" t="s">
        <v>1550</v>
      </c>
      <c r="F673">
        <v>75</v>
      </c>
      <c r="G673">
        <v>1</v>
      </c>
      <c r="H673" t="s">
        <v>11</v>
      </c>
      <c r="I673" t="s">
        <v>11</v>
      </c>
    </row>
    <row r="674" spans="1:9" x14ac:dyDescent="0.2">
      <c r="A674">
        <v>1056</v>
      </c>
      <c r="B674" s="1">
        <v>24262</v>
      </c>
      <c r="C674" t="s">
        <v>1551</v>
      </c>
      <c r="D674">
        <v>24</v>
      </c>
      <c r="E674" t="s">
        <v>1552</v>
      </c>
      <c r="F674">
        <v>105</v>
      </c>
      <c r="G674">
        <v>6</v>
      </c>
      <c r="H674" t="s">
        <v>11</v>
      </c>
      <c r="I674" t="s">
        <v>11</v>
      </c>
    </row>
    <row r="675" spans="1:9" x14ac:dyDescent="0.2">
      <c r="A675">
        <v>710</v>
      </c>
      <c r="B675" s="1">
        <v>24272</v>
      </c>
      <c r="C675" t="s">
        <v>1553</v>
      </c>
      <c r="D675">
        <v>24</v>
      </c>
      <c r="E675" t="s">
        <v>1554</v>
      </c>
      <c r="F675">
        <v>1</v>
      </c>
      <c r="G675">
        <v>22</v>
      </c>
      <c r="H675" t="s">
        <v>11</v>
      </c>
      <c r="I675" t="s">
        <v>11</v>
      </c>
    </row>
    <row r="676" spans="1:9" x14ac:dyDescent="0.2">
      <c r="A676">
        <v>1619</v>
      </c>
      <c r="B676" s="1">
        <v>24282</v>
      </c>
      <c r="C676" t="s">
        <v>1555</v>
      </c>
      <c r="D676">
        <v>24</v>
      </c>
      <c r="E676" t="s">
        <v>1556</v>
      </c>
      <c r="F676">
        <v>42</v>
      </c>
      <c r="G676">
        <v>46</v>
      </c>
      <c r="H676" t="s">
        <v>11</v>
      </c>
      <c r="I676" t="s">
        <v>11</v>
      </c>
    </row>
    <row r="677" spans="1:9" x14ac:dyDescent="0.2">
      <c r="A677">
        <v>2592</v>
      </c>
      <c r="B677" s="1">
        <v>24292</v>
      </c>
      <c r="C677" t="s">
        <v>1557</v>
      </c>
      <c r="D677">
        <v>224</v>
      </c>
      <c r="E677" t="s">
        <v>1558</v>
      </c>
      <c r="F677">
        <v>42</v>
      </c>
      <c r="G677">
        <v>42</v>
      </c>
      <c r="H677" t="s">
        <v>11</v>
      </c>
      <c r="I677" t="s">
        <v>11</v>
      </c>
    </row>
    <row r="678" spans="1:9" x14ac:dyDescent="0.2">
      <c r="A678">
        <v>2553</v>
      </c>
      <c r="B678" s="1">
        <v>24302</v>
      </c>
      <c r="C678" t="s">
        <v>1559</v>
      </c>
      <c r="D678">
        <v>24</v>
      </c>
      <c r="E678" t="s">
        <v>1560</v>
      </c>
      <c r="F678">
        <v>5</v>
      </c>
      <c r="G678">
        <v>58</v>
      </c>
      <c r="H678" t="s">
        <v>11</v>
      </c>
      <c r="I678" t="s">
        <v>11</v>
      </c>
    </row>
    <row r="679" spans="1:9" x14ac:dyDescent="0.2">
      <c r="A679">
        <v>2595</v>
      </c>
      <c r="B679" s="1">
        <v>24312</v>
      </c>
      <c r="C679" t="s">
        <v>1561</v>
      </c>
      <c r="D679">
        <v>24</v>
      </c>
      <c r="E679" t="s">
        <v>1562</v>
      </c>
      <c r="F679">
        <v>105</v>
      </c>
      <c r="G679">
        <v>105</v>
      </c>
      <c r="H679" t="s">
        <v>11</v>
      </c>
      <c r="I679" t="s">
        <v>11</v>
      </c>
    </row>
    <row r="680" spans="1:9" x14ac:dyDescent="0.2">
      <c r="A680">
        <v>155</v>
      </c>
      <c r="B680" s="1">
        <v>24332</v>
      </c>
      <c r="C680" t="s">
        <v>1563</v>
      </c>
      <c r="D680">
        <v>24</v>
      </c>
      <c r="E680" t="s">
        <v>1564</v>
      </c>
      <c r="F680">
        <v>14</v>
      </c>
      <c r="G680">
        <v>20</v>
      </c>
      <c r="H680" t="s">
        <v>11</v>
      </c>
      <c r="I680" t="s">
        <v>11</v>
      </c>
    </row>
    <row r="681" spans="1:9" x14ac:dyDescent="0.2">
      <c r="A681">
        <v>2165</v>
      </c>
      <c r="B681" s="1">
        <v>24342</v>
      </c>
      <c r="C681" t="s">
        <v>1565</v>
      </c>
      <c r="D681">
        <v>24</v>
      </c>
      <c r="E681" t="s">
        <v>1566</v>
      </c>
      <c r="F681">
        <v>95</v>
      </c>
      <c r="G681">
        <v>96</v>
      </c>
      <c r="H681" t="s">
        <v>11</v>
      </c>
      <c r="I681" t="s">
        <v>11</v>
      </c>
    </row>
    <row r="682" spans="1:9" x14ac:dyDescent="0.2">
      <c r="A682">
        <v>2375</v>
      </c>
      <c r="B682" s="1">
        <v>24352</v>
      </c>
      <c r="C682" t="s">
        <v>1567</v>
      </c>
      <c r="D682">
        <v>24</v>
      </c>
      <c r="E682" t="s">
        <v>1568</v>
      </c>
      <c r="F682">
        <v>5</v>
      </c>
      <c r="G682">
        <v>5</v>
      </c>
      <c r="H682" t="s">
        <v>11</v>
      </c>
      <c r="I682" t="s">
        <v>11</v>
      </c>
    </row>
    <row r="683" spans="1:9" x14ac:dyDescent="0.2">
      <c r="A683">
        <v>1011</v>
      </c>
      <c r="B683" s="1">
        <v>24362</v>
      </c>
      <c r="C683" t="s">
        <v>1569</v>
      </c>
      <c r="D683">
        <v>1124</v>
      </c>
      <c r="E683" t="s">
        <v>1570</v>
      </c>
      <c r="F683">
        <v>11</v>
      </c>
      <c r="G683">
        <v>11</v>
      </c>
      <c r="H683" t="s">
        <v>11</v>
      </c>
      <c r="I683" t="s">
        <v>11</v>
      </c>
    </row>
    <row r="684" spans="1:9" x14ac:dyDescent="0.2">
      <c r="A684">
        <v>1406</v>
      </c>
      <c r="B684" s="1">
        <v>24372</v>
      </c>
      <c r="C684" t="s">
        <v>1571</v>
      </c>
      <c r="D684">
        <v>24</v>
      </c>
      <c r="E684" t="s">
        <v>1572</v>
      </c>
      <c r="F684">
        <v>90</v>
      </c>
      <c r="G684">
        <v>80</v>
      </c>
      <c r="H684" t="s">
        <v>11</v>
      </c>
      <c r="I684" t="s">
        <v>11</v>
      </c>
    </row>
    <row r="685" spans="1:9" x14ac:dyDescent="0.2">
      <c r="A685">
        <v>204</v>
      </c>
      <c r="B685" s="1">
        <v>24382</v>
      </c>
      <c r="C685" t="s">
        <v>1573</v>
      </c>
      <c r="D685">
        <v>24</v>
      </c>
      <c r="E685" t="s">
        <v>1574</v>
      </c>
      <c r="F685">
        <v>23</v>
      </c>
      <c r="G685">
        <v>89</v>
      </c>
      <c r="H685" t="s">
        <v>11</v>
      </c>
      <c r="I685" t="s">
        <v>11</v>
      </c>
    </row>
    <row r="686" spans="1:9" x14ac:dyDescent="0.2">
      <c r="A686">
        <v>268</v>
      </c>
      <c r="B686" s="1">
        <v>24392</v>
      </c>
      <c r="C686" t="s">
        <v>1575</v>
      </c>
      <c r="D686">
        <v>24</v>
      </c>
      <c r="E686" t="s">
        <v>1576</v>
      </c>
      <c r="F686">
        <v>101</v>
      </c>
      <c r="G686">
        <v>12</v>
      </c>
      <c r="H686" t="s">
        <v>11</v>
      </c>
      <c r="I686" t="s">
        <v>11</v>
      </c>
    </row>
    <row r="687" spans="1:9" x14ac:dyDescent="0.2">
      <c r="A687">
        <v>2467</v>
      </c>
      <c r="B687" s="1">
        <v>24402</v>
      </c>
      <c r="C687" t="s">
        <v>1577</v>
      </c>
      <c r="D687">
        <v>24</v>
      </c>
      <c r="E687" t="s">
        <v>1578</v>
      </c>
      <c r="F687">
        <v>95</v>
      </c>
      <c r="G687">
        <v>95</v>
      </c>
      <c r="H687" t="s">
        <v>11</v>
      </c>
      <c r="I687" t="s">
        <v>11</v>
      </c>
    </row>
    <row r="688" spans="1:9" x14ac:dyDescent="0.2">
      <c r="A688">
        <v>2558</v>
      </c>
      <c r="B688" s="1">
        <v>24412</v>
      </c>
      <c r="C688" t="s">
        <v>1579</v>
      </c>
      <c r="D688">
        <v>24</v>
      </c>
      <c r="E688" t="s">
        <v>1580</v>
      </c>
      <c r="F688">
        <v>54</v>
      </c>
      <c r="G688">
        <v>42</v>
      </c>
      <c r="H688" t="s">
        <v>11</v>
      </c>
      <c r="I688" t="s">
        <v>11</v>
      </c>
    </row>
    <row r="689" spans="1:9" x14ac:dyDescent="0.2">
      <c r="A689">
        <v>813</v>
      </c>
      <c r="B689" s="1">
        <v>24432</v>
      </c>
      <c r="C689" t="s">
        <v>1581</v>
      </c>
      <c r="D689">
        <v>24</v>
      </c>
      <c r="E689" t="s">
        <v>1582</v>
      </c>
      <c r="F689">
        <v>11</v>
      </c>
      <c r="G689">
        <v>31</v>
      </c>
      <c r="H689" t="s">
        <v>11</v>
      </c>
      <c r="I689" t="s">
        <v>11</v>
      </c>
    </row>
    <row r="690" spans="1:9" x14ac:dyDescent="0.2">
      <c r="A690">
        <v>603</v>
      </c>
      <c r="B690" s="1">
        <v>24452</v>
      </c>
      <c r="C690" t="s">
        <v>1583</v>
      </c>
      <c r="D690">
        <v>24</v>
      </c>
      <c r="E690" t="s">
        <v>1584</v>
      </c>
      <c r="F690">
        <v>8</v>
      </c>
      <c r="G690">
        <v>37</v>
      </c>
      <c r="H690" t="s">
        <v>11</v>
      </c>
      <c r="I690" t="s">
        <v>11</v>
      </c>
    </row>
    <row r="691" spans="1:9" x14ac:dyDescent="0.2">
      <c r="A691">
        <v>1587</v>
      </c>
      <c r="B691" s="1">
        <v>24482</v>
      </c>
      <c r="C691" t="s">
        <v>1585</v>
      </c>
      <c r="D691">
        <v>24</v>
      </c>
      <c r="E691" t="s">
        <v>1586</v>
      </c>
      <c r="F691">
        <v>48</v>
      </c>
      <c r="G691">
        <v>84</v>
      </c>
      <c r="H691" t="s">
        <v>11</v>
      </c>
      <c r="I691" t="s">
        <v>11</v>
      </c>
    </row>
    <row r="692" spans="1:9" x14ac:dyDescent="0.2">
      <c r="A692">
        <v>1005</v>
      </c>
      <c r="B692" s="1">
        <v>24492</v>
      </c>
      <c r="C692" t="s">
        <v>1587</v>
      </c>
      <c r="D692">
        <v>24</v>
      </c>
      <c r="E692" t="s">
        <v>1588</v>
      </c>
      <c r="F692">
        <v>12</v>
      </c>
      <c r="G692">
        <v>12</v>
      </c>
      <c r="H692" t="s">
        <v>11</v>
      </c>
      <c r="I692" t="s">
        <v>11</v>
      </c>
    </row>
    <row r="693" spans="1:9" x14ac:dyDescent="0.2">
      <c r="A693">
        <v>2591</v>
      </c>
      <c r="B693" s="1">
        <v>24502</v>
      </c>
      <c r="C693" t="s">
        <v>1589</v>
      </c>
      <c r="D693">
        <v>24</v>
      </c>
      <c r="E693" t="s">
        <v>1590</v>
      </c>
      <c r="F693">
        <v>15</v>
      </c>
      <c r="G693">
        <v>24</v>
      </c>
      <c r="H693" t="s">
        <v>11</v>
      </c>
      <c r="I693" t="s">
        <v>11</v>
      </c>
    </row>
    <row r="694" spans="1:9" x14ac:dyDescent="0.2">
      <c r="A694">
        <v>2137</v>
      </c>
      <c r="B694" s="1">
        <v>24522</v>
      </c>
      <c r="C694" t="s">
        <v>1591</v>
      </c>
      <c r="D694">
        <v>24</v>
      </c>
      <c r="E694" t="s">
        <v>1592</v>
      </c>
      <c r="F694">
        <v>13</v>
      </c>
      <c r="G694">
        <v>56</v>
      </c>
      <c r="H694" t="s">
        <v>11</v>
      </c>
      <c r="I694" t="s">
        <v>11</v>
      </c>
    </row>
    <row r="695" spans="1:9" x14ac:dyDescent="0.2">
      <c r="A695">
        <v>2463</v>
      </c>
      <c r="B695" s="1">
        <v>24532</v>
      </c>
      <c r="C695" t="s">
        <v>2055</v>
      </c>
      <c r="D695">
        <v>24</v>
      </c>
      <c r="E695" t="s">
        <v>2056</v>
      </c>
      <c r="F695">
        <v>2</v>
      </c>
    </row>
    <row r="696" spans="1:9" x14ac:dyDescent="0.2">
      <c r="A696">
        <v>2647</v>
      </c>
      <c r="B696" s="1">
        <v>24552</v>
      </c>
      <c r="C696" t="s">
        <v>1593</v>
      </c>
      <c r="D696">
        <v>24</v>
      </c>
      <c r="E696" t="s">
        <v>1594</v>
      </c>
      <c r="F696">
        <v>93</v>
      </c>
      <c r="G696">
        <v>68</v>
      </c>
      <c r="H696" t="s">
        <v>11</v>
      </c>
      <c r="I696" t="s">
        <v>11</v>
      </c>
    </row>
    <row r="697" spans="1:9" x14ac:dyDescent="0.2">
      <c r="A697">
        <v>1331</v>
      </c>
      <c r="B697" s="1">
        <v>25012</v>
      </c>
      <c r="C697" t="s">
        <v>1595</v>
      </c>
      <c r="D697">
        <v>25</v>
      </c>
      <c r="E697" t="s">
        <v>1596</v>
      </c>
      <c r="F697">
        <v>105</v>
      </c>
      <c r="G697">
        <v>67</v>
      </c>
      <c r="H697" t="s">
        <v>11</v>
      </c>
      <c r="I697" t="s">
        <v>11</v>
      </c>
    </row>
    <row r="698" spans="1:9" x14ac:dyDescent="0.2">
      <c r="A698">
        <v>1819</v>
      </c>
      <c r="B698" s="1">
        <v>25032</v>
      </c>
      <c r="C698" t="s">
        <v>1597</v>
      </c>
      <c r="D698">
        <v>25</v>
      </c>
      <c r="E698" t="s">
        <v>1598</v>
      </c>
      <c r="F698">
        <v>76</v>
      </c>
      <c r="G698">
        <v>42</v>
      </c>
      <c r="H698" t="s">
        <v>11</v>
      </c>
      <c r="I698" t="s">
        <v>11</v>
      </c>
    </row>
    <row r="699" spans="1:9" x14ac:dyDescent="0.2">
      <c r="A699">
        <v>2617</v>
      </c>
      <c r="B699" s="1">
        <v>25042</v>
      </c>
      <c r="C699" t="s">
        <v>1599</v>
      </c>
      <c r="D699">
        <v>25</v>
      </c>
      <c r="E699" t="s">
        <v>1600</v>
      </c>
      <c r="F699">
        <v>37</v>
      </c>
      <c r="G699">
        <v>40</v>
      </c>
      <c r="H699" t="s">
        <v>11</v>
      </c>
      <c r="I699" t="s">
        <v>11</v>
      </c>
    </row>
    <row r="700" spans="1:9" x14ac:dyDescent="0.2">
      <c r="A700">
        <v>1910</v>
      </c>
      <c r="B700" s="1">
        <v>25072</v>
      </c>
      <c r="C700" t="s">
        <v>1601</v>
      </c>
      <c r="D700">
        <v>25</v>
      </c>
      <c r="E700" t="s">
        <v>1602</v>
      </c>
      <c r="F700">
        <v>12</v>
      </c>
      <c r="G700">
        <v>46</v>
      </c>
      <c r="H700" t="s">
        <v>11</v>
      </c>
      <c r="I700" t="s">
        <v>11</v>
      </c>
    </row>
    <row r="701" spans="1:9" x14ac:dyDescent="0.2">
      <c r="A701">
        <v>2730</v>
      </c>
      <c r="B701" s="1">
        <v>25112</v>
      </c>
      <c r="C701" t="s">
        <v>1603</v>
      </c>
      <c r="D701">
        <v>25</v>
      </c>
      <c r="E701" t="s">
        <v>1604</v>
      </c>
      <c r="F701">
        <v>108</v>
      </c>
      <c r="G701">
        <v>96</v>
      </c>
      <c r="H701" t="s">
        <v>11</v>
      </c>
      <c r="I701" t="s">
        <v>11</v>
      </c>
    </row>
    <row r="702" spans="1:9" x14ac:dyDescent="0.2">
      <c r="A702">
        <v>2483</v>
      </c>
      <c r="B702" s="1">
        <v>25122</v>
      </c>
      <c r="C702" t="s">
        <v>1605</v>
      </c>
      <c r="D702">
        <v>25</v>
      </c>
      <c r="E702" t="s">
        <v>1606</v>
      </c>
      <c r="F702">
        <v>8</v>
      </c>
      <c r="G702">
        <v>12</v>
      </c>
      <c r="H702" t="s">
        <v>11</v>
      </c>
      <c r="I702" t="s">
        <v>11</v>
      </c>
    </row>
    <row r="703" spans="1:9" x14ac:dyDescent="0.2">
      <c r="A703">
        <v>2449</v>
      </c>
      <c r="B703" s="1">
        <v>25142</v>
      </c>
      <c r="C703" t="s">
        <v>1607</v>
      </c>
      <c r="D703">
        <v>25</v>
      </c>
      <c r="E703" t="s">
        <v>1608</v>
      </c>
      <c r="F703">
        <v>46</v>
      </c>
      <c r="G703">
        <v>73</v>
      </c>
      <c r="H703" t="s">
        <v>11</v>
      </c>
      <c r="I703" t="s">
        <v>11</v>
      </c>
    </row>
    <row r="704" spans="1:9" x14ac:dyDescent="0.2">
      <c r="A704">
        <v>1603</v>
      </c>
      <c r="B704" s="1">
        <v>25172</v>
      </c>
      <c r="C704" t="s">
        <v>1609</v>
      </c>
      <c r="D704">
        <v>25</v>
      </c>
      <c r="E704" t="s">
        <v>1610</v>
      </c>
      <c r="F704">
        <v>42</v>
      </c>
      <c r="G704">
        <v>80</v>
      </c>
      <c r="H704" t="s">
        <v>11</v>
      </c>
      <c r="I704" t="s">
        <v>11</v>
      </c>
    </row>
    <row r="705" spans="1:9" x14ac:dyDescent="0.2">
      <c r="A705">
        <v>1651</v>
      </c>
      <c r="B705" s="1">
        <v>25192</v>
      </c>
      <c r="C705" t="s">
        <v>1611</v>
      </c>
      <c r="D705">
        <v>25</v>
      </c>
      <c r="E705" t="s">
        <v>1612</v>
      </c>
      <c r="F705">
        <v>9</v>
      </c>
      <c r="G705">
        <v>17</v>
      </c>
      <c r="H705" t="s">
        <v>11</v>
      </c>
      <c r="I705" t="s">
        <v>11</v>
      </c>
    </row>
    <row r="706" spans="1:9" x14ac:dyDescent="0.2">
      <c r="A706">
        <v>1567</v>
      </c>
      <c r="B706" s="1">
        <v>25212</v>
      </c>
      <c r="C706" t="s">
        <v>1613</v>
      </c>
      <c r="D706">
        <v>25</v>
      </c>
      <c r="E706" t="s">
        <v>1614</v>
      </c>
      <c r="F706">
        <v>108</v>
      </c>
      <c r="G706">
        <v>56</v>
      </c>
      <c r="H706" t="s">
        <v>11</v>
      </c>
      <c r="I706" t="s">
        <v>11</v>
      </c>
    </row>
    <row r="707" spans="1:9" x14ac:dyDescent="0.2">
      <c r="A707">
        <v>2285</v>
      </c>
      <c r="B707" s="1">
        <v>25222</v>
      </c>
      <c r="C707" t="s">
        <v>1615</v>
      </c>
      <c r="D707">
        <v>25</v>
      </c>
      <c r="E707" t="s">
        <v>1616</v>
      </c>
      <c r="F707">
        <v>23</v>
      </c>
      <c r="G707">
        <v>68</v>
      </c>
      <c r="H707" t="s">
        <v>11</v>
      </c>
      <c r="I707" t="s">
        <v>11</v>
      </c>
    </row>
    <row r="708" spans="1:9" x14ac:dyDescent="0.2">
      <c r="A708">
        <v>2409</v>
      </c>
      <c r="B708" s="1">
        <v>25242</v>
      </c>
      <c r="C708" t="s">
        <v>1617</v>
      </c>
      <c r="D708">
        <v>25</v>
      </c>
      <c r="E708" t="s">
        <v>1618</v>
      </c>
      <c r="F708">
        <v>42</v>
      </c>
      <c r="G708">
        <v>18</v>
      </c>
      <c r="H708" t="s">
        <v>11</v>
      </c>
      <c r="I708" t="s">
        <v>11</v>
      </c>
    </row>
    <row r="709" spans="1:9" x14ac:dyDescent="0.2">
      <c r="A709">
        <v>1526</v>
      </c>
      <c r="B709" s="1">
        <v>25272</v>
      </c>
      <c r="C709" t="s">
        <v>2021</v>
      </c>
    </row>
    <row r="710" spans="1:9" x14ac:dyDescent="0.2">
      <c r="A710">
        <v>1068</v>
      </c>
      <c r="B710" s="1">
        <v>25292</v>
      </c>
      <c r="C710" t="s">
        <v>1619</v>
      </c>
      <c r="D710">
        <v>25</v>
      </c>
      <c r="E710" t="s">
        <v>1620</v>
      </c>
      <c r="F710">
        <v>28</v>
      </c>
      <c r="G710">
        <v>111</v>
      </c>
      <c r="H710" t="s">
        <v>47</v>
      </c>
      <c r="I710" t="s">
        <v>47</v>
      </c>
    </row>
    <row r="711" spans="1:9" x14ac:dyDescent="0.2">
      <c r="A711">
        <v>750</v>
      </c>
      <c r="B711" s="1">
        <v>25312</v>
      </c>
      <c r="C711" t="s">
        <v>1998</v>
      </c>
      <c r="D711">
        <v>25</v>
      </c>
      <c r="E711" t="s">
        <v>1999</v>
      </c>
      <c r="F711">
        <v>89</v>
      </c>
      <c r="G711">
        <v>52</v>
      </c>
    </row>
    <row r="712" spans="1:9" x14ac:dyDescent="0.2">
      <c r="A712">
        <v>1652</v>
      </c>
      <c r="B712" s="1">
        <v>25332</v>
      </c>
      <c r="C712" t="s">
        <v>1621</v>
      </c>
      <c r="D712">
        <v>25</v>
      </c>
      <c r="E712" t="s">
        <v>1622</v>
      </c>
      <c r="F712">
        <v>105</v>
      </c>
      <c r="G712">
        <v>7</v>
      </c>
      <c r="H712" t="s">
        <v>11</v>
      </c>
      <c r="I712" t="s">
        <v>11</v>
      </c>
    </row>
    <row r="713" spans="1:9" x14ac:dyDescent="0.2">
      <c r="A713">
        <v>308</v>
      </c>
      <c r="B713" s="1">
        <v>25342</v>
      </c>
      <c r="C713" t="s">
        <v>1968</v>
      </c>
      <c r="D713">
        <v>25</v>
      </c>
    </row>
    <row r="714" spans="1:9" x14ac:dyDescent="0.2">
      <c r="A714">
        <v>2510</v>
      </c>
      <c r="B714" s="1">
        <v>25372</v>
      </c>
      <c r="C714" t="s">
        <v>2057</v>
      </c>
      <c r="D714">
        <v>25</v>
      </c>
      <c r="E714" t="s">
        <v>2058</v>
      </c>
      <c r="F714">
        <v>89</v>
      </c>
      <c r="G714">
        <v>72</v>
      </c>
    </row>
    <row r="715" spans="1:9" x14ac:dyDescent="0.2">
      <c r="A715">
        <v>597</v>
      </c>
      <c r="B715" s="1">
        <v>25382</v>
      </c>
      <c r="C715" t="s">
        <v>1623</v>
      </c>
      <c r="D715">
        <v>25</v>
      </c>
      <c r="E715" t="s">
        <v>1624</v>
      </c>
      <c r="F715">
        <v>105</v>
      </c>
      <c r="G715">
        <v>37</v>
      </c>
      <c r="H715" t="s">
        <v>11</v>
      </c>
      <c r="I715" t="s">
        <v>11</v>
      </c>
    </row>
    <row r="716" spans="1:9" x14ac:dyDescent="0.2">
      <c r="A716">
        <v>1314</v>
      </c>
      <c r="B716" s="4" t="s">
        <v>1951</v>
      </c>
      <c r="C716" t="s">
        <v>1952</v>
      </c>
      <c r="D716">
        <v>25</v>
      </c>
      <c r="E716" t="s">
        <v>1953</v>
      </c>
      <c r="F716">
        <v>102</v>
      </c>
      <c r="G716">
        <v>102</v>
      </c>
      <c r="H716" t="s">
        <v>11</v>
      </c>
      <c r="I716" t="s">
        <v>11</v>
      </c>
    </row>
    <row r="717" spans="1:9" x14ac:dyDescent="0.2">
      <c r="A717">
        <v>2679</v>
      </c>
      <c r="B717" s="1">
        <v>25422</v>
      </c>
      <c r="C717" t="s">
        <v>1625</v>
      </c>
      <c r="D717">
        <v>25</v>
      </c>
      <c r="E717" t="s">
        <v>1626</v>
      </c>
      <c r="F717">
        <v>65</v>
      </c>
      <c r="G717">
        <v>57</v>
      </c>
      <c r="H717" t="s">
        <v>11</v>
      </c>
      <c r="I717" t="s">
        <v>11</v>
      </c>
    </row>
    <row r="718" spans="1:9" x14ac:dyDescent="0.2">
      <c r="A718">
        <v>2027</v>
      </c>
      <c r="B718" s="1">
        <v>25441</v>
      </c>
      <c r="C718" t="s">
        <v>1627</v>
      </c>
      <c r="D718">
        <v>25</v>
      </c>
      <c r="E718" t="s">
        <v>1628</v>
      </c>
      <c r="F718">
        <v>37</v>
      </c>
      <c r="G718">
        <v>6</v>
      </c>
      <c r="H718" t="s">
        <v>11</v>
      </c>
      <c r="I718" t="s">
        <v>11</v>
      </c>
    </row>
    <row r="719" spans="1:9" x14ac:dyDescent="0.2">
      <c r="A719">
        <v>1885</v>
      </c>
      <c r="B719" s="1">
        <v>25462</v>
      </c>
      <c r="C719" t="s">
        <v>1629</v>
      </c>
      <c r="D719">
        <v>25</v>
      </c>
      <c r="E719" t="s">
        <v>1630</v>
      </c>
      <c r="F719">
        <v>42</v>
      </c>
      <c r="G719">
        <v>42</v>
      </c>
      <c r="H719" t="s">
        <v>11</v>
      </c>
      <c r="I719" t="s">
        <v>11</v>
      </c>
    </row>
    <row r="720" spans="1:9" x14ac:dyDescent="0.2">
      <c r="A720">
        <v>435</v>
      </c>
      <c r="B720" s="1">
        <v>25482</v>
      </c>
      <c r="C720" t="s">
        <v>1631</v>
      </c>
      <c r="D720">
        <v>25</v>
      </c>
      <c r="E720" t="s">
        <v>1632</v>
      </c>
      <c r="F720">
        <v>42</v>
      </c>
      <c r="G720">
        <v>86</v>
      </c>
      <c r="H720" t="s">
        <v>11</v>
      </c>
      <c r="I720" t="s">
        <v>11</v>
      </c>
    </row>
    <row r="721" spans="1:9" x14ac:dyDescent="0.2">
      <c r="A721">
        <v>2391</v>
      </c>
      <c r="B721" s="1">
        <v>25492</v>
      </c>
      <c r="C721" t="s">
        <v>1633</v>
      </c>
      <c r="E721" t="s">
        <v>1634</v>
      </c>
      <c r="F721">
        <v>78</v>
      </c>
      <c r="G721">
        <v>89</v>
      </c>
      <c r="H721" t="s">
        <v>11</v>
      </c>
      <c r="I721" t="s">
        <v>11</v>
      </c>
    </row>
    <row r="722" spans="1:9" x14ac:dyDescent="0.2">
      <c r="A722">
        <v>1012</v>
      </c>
      <c r="B722" s="1">
        <v>25502</v>
      </c>
      <c r="C722" t="s">
        <v>1635</v>
      </c>
      <c r="D722">
        <v>25</v>
      </c>
      <c r="E722" t="s">
        <v>1636</v>
      </c>
      <c r="F722">
        <v>84</v>
      </c>
      <c r="G722">
        <v>52</v>
      </c>
      <c r="H722" t="s">
        <v>11</v>
      </c>
      <c r="I722" t="s">
        <v>11</v>
      </c>
    </row>
    <row r="723" spans="1:9" x14ac:dyDescent="0.2">
      <c r="A723">
        <v>2610</v>
      </c>
      <c r="B723" s="1">
        <v>25512</v>
      </c>
      <c r="C723" t="s">
        <v>1637</v>
      </c>
      <c r="D723">
        <v>25</v>
      </c>
      <c r="E723" t="s">
        <v>1638</v>
      </c>
      <c r="F723">
        <v>12</v>
      </c>
      <c r="G723">
        <v>12</v>
      </c>
      <c r="H723" t="s">
        <v>11</v>
      </c>
      <c r="I723" t="s">
        <v>11</v>
      </c>
    </row>
    <row r="724" spans="1:9" x14ac:dyDescent="0.2">
      <c r="A724">
        <v>1446</v>
      </c>
      <c r="B724" s="1">
        <v>25522</v>
      </c>
      <c r="C724" t="s">
        <v>1639</v>
      </c>
      <c r="D724">
        <v>25</v>
      </c>
      <c r="E724" t="s">
        <v>1640</v>
      </c>
      <c r="F724">
        <v>16</v>
      </c>
      <c r="G724">
        <v>15</v>
      </c>
      <c r="H724" t="s">
        <v>11</v>
      </c>
      <c r="I724" t="s">
        <v>11</v>
      </c>
    </row>
    <row r="725" spans="1:9" x14ac:dyDescent="0.2">
      <c r="A725">
        <v>1226</v>
      </c>
      <c r="B725" s="1">
        <v>25552</v>
      </c>
      <c r="C725" t="s">
        <v>1641</v>
      </c>
      <c r="D725">
        <v>25</v>
      </c>
      <c r="E725" t="s">
        <v>1642</v>
      </c>
      <c r="F725">
        <v>11</v>
      </c>
      <c r="G725">
        <v>105</v>
      </c>
      <c r="H725" t="s">
        <v>11</v>
      </c>
      <c r="I725" t="s">
        <v>11</v>
      </c>
    </row>
    <row r="726" spans="1:9" x14ac:dyDescent="0.2">
      <c r="A726">
        <v>1247</v>
      </c>
      <c r="B726" s="1">
        <v>25572</v>
      </c>
      <c r="C726" t="s">
        <v>1643</v>
      </c>
      <c r="D726">
        <v>25</v>
      </c>
      <c r="E726" t="s">
        <v>1644</v>
      </c>
      <c r="F726">
        <v>6</v>
      </c>
      <c r="G726">
        <v>8</v>
      </c>
      <c r="H726" t="s">
        <v>11</v>
      </c>
      <c r="I726" t="s">
        <v>11</v>
      </c>
    </row>
    <row r="727" spans="1:9" x14ac:dyDescent="0.2">
      <c r="A727">
        <v>1926</v>
      </c>
      <c r="B727" s="1">
        <v>26042</v>
      </c>
      <c r="C727" t="s">
        <v>1645</v>
      </c>
      <c r="D727">
        <v>56</v>
      </c>
      <c r="E727" t="s">
        <v>1646</v>
      </c>
      <c r="F727">
        <v>62</v>
      </c>
      <c r="G727">
        <v>103</v>
      </c>
      <c r="H727" t="s">
        <v>11</v>
      </c>
      <c r="I727" t="s">
        <v>11</v>
      </c>
    </row>
    <row r="728" spans="1:9" x14ac:dyDescent="0.2">
      <c r="A728">
        <v>2701</v>
      </c>
      <c r="B728" s="1">
        <v>26072</v>
      </c>
      <c r="C728" t="s">
        <v>1647</v>
      </c>
      <c r="D728">
        <v>26</v>
      </c>
      <c r="E728" t="s">
        <v>1648</v>
      </c>
      <c r="F728">
        <v>104</v>
      </c>
      <c r="G728">
        <v>103</v>
      </c>
      <c r="H728" t="s">
        <v>11</v>
      </c>
      <c r="I728" t="s">
        <v>11</v>
      </c>
    </row>
    <row r="729" spans="1:9" x14ac:dyDescent="0.2">
      <c r="A729">
        <v>701</v>
      </c>
      <c r="B729" s="1">
        <v>26112</v>
      </c>
      <c r="C729" t="s">
        <v>1649</v>
      </c>
      <c r="D729">
        <v>26</v>
      </c>
      <c r="E729" t="s">
        <v>1650</v>
      </c>
      <c r="F729">
        <v>103</v>
      </c>
      <c r="G729">
        <v>63</v>
      </c>
      <c r="H729" t="s">
        <v>11</v>
      </c>
      <c r="I729" t="s">
        <v>11</v>
      </c>
    </row>
    <row r="730" spans="1:9" x14ac:dyDescent="0.2">
      <c r="A730">
        <v>2000</v>
      </c>
      <c r="B730" s="1">
        <v>26122</v>
      </c>
      <c r="C730" t="s">
        <v>1651</v>
      </c>
      <c r="D730">
        <v>26</v>
      </c>
      <c r="E730" t="s">
        <v>1652</v>
      </c>
      <c r="F730">
        <v>90</v>
      </c>
      <c r="G730">
        <v>110</v>
      </c>
      <c r="H730" t="s">
        <v>11</v>
      </c>
      <c r="I730" t="s">
        <v>11</v>
      </c>
    </row>
    <row r="731" spans="1:9" x14ac:dyDescent="0.2">
      <c r="A731">
        <v>498</v>
      </c>
      <c r="B731" s="1">
        <v>26132</v>
      </c>
      <c r="C731" t="s">
        <v>1653</v>
      </c>
      <c r="D731">
        <v>26</v>
      </c>
      <c r="E731" t="s">
        <v>1654</v>
      </c>
      <c r="F731">
        <v>42</v>
      </c>
      <c r="G731">
        <v>108</v>
      </c>
      <c r="H731" t="s">
        <v>11</v>
      </c>
      <c r="I731" t="s">
        <v>11</v>
      </c>
    </row>
    <row r="732" spans="1:9" x14ac:dyDescent="0.2">
      <c r="A732">
        <v>911</v>
      </c>
      <c r="B732" s="1">
        <v>26182</v>
      </c>
      <c r="C732" t="s">
        <v>1655</v>
      </c>
      <c r="D732">
        <v>26</v>
      </c>
      <c r="E732" t="s">
        <v>1656</v>
      </c>
      <c r="F732">
        <v>108</v>
      </c>
      <c r="G732">
        <v>106</v>
      </c>
      <c r="H732" t="s">
        <v>11</v>
      </c>
      <c r="I732" t="s">
        <v>11</v>
      </c>
    </row>
    <row r="733" spans="1:9" x14ac:dyDescent="0.2">
      <c r="A733">
        <v>2275</v>
      </c>
      <c r="B733" s="1">
        <v>26232</v>
      </c>
      <c r="C733" t="s">
        <v>1657</v>
      </c>
      <c r="D733">
        <v>26</v>
      </c>
      <c r="E733" t="s">
        <v>1658</v>
      </c>
      <c r="F733">
        <v>38</v>
      </c>
      <c r="G733">
        <v>38</v>
      </c>
      <c r="H733" t="s">
        <v>11</v>
      </c>
      <c r="I733" t="s">
        <v>11</v>
      </c>
    </row>
    <row r="734" spans="1:9" x14ac:dyDescent="0.2">
      <c r="A734">
        <v>712</v>
      </c>
      <c r="B734" s="1">
        <v>26282</v>
      </c>
      <c r="C734" t="s">
        <v>1659</v>
      </c>
      <c r="D734">
        <v>26</v>
      </c>
      <c r="E734" t="s">
        <v>1660</v>
      </c>
      <c r="F734">
        <v>35</v>
      </c>
      <c r="G734">
        <v>74</v>
      </c>
      <c r="H734" t="s">
        <v>11</v>
      </c>
      <c r="I734" t="s">
        <v>11</v>
      </c>
    </row>
    <row r="735" spans="1:9" x14ac:dyDescent="0.2">
      <c r="A735">
        <v>957</v>
      </c>
      <c r="B735" s="1">
        <v>26312</v>
      </c>
      <c r="C735" t="s">
        <v>1661</v>
      </c>
      <c r="D735">
        <v>26</v>
      </c>
      <c r="E735" t="s">
        <v>1662</v>
      </c>
      <c r="F735">
        <v>69</v>
      </c>
      <c r="G735">
        <v>66</v>
      </c>
      <c r="H735" t="s">
        <v>11</v>
      </c>
      <c r="I735" t="s">
        <v>11</v>
      </c>
    </row>
    <row r="736" spans="1:9" x14ac:dyDescent="0.2">
      <c r="A736">
        <v>563</v>
      </c>
      <c r="B736" s="1">
        <v>26332</v>
      </c>
      <c r="C736" t="s">
        <v>1663</v>
      </c>
      <c r="D736">
        <v>26</v>
      </c>
      <c r="E736" t="s">
        <v>1664</v>
      </c>
      <c r="F736">
        <v>105</v>
      </c>
      <c r="G736">
        <v>47</v>
      </c>
      <c r="H736" t="s">
        <v>11</v>
      </c>
      <c r="I736" t="s">
        <v>11</v>
      </c>
    </row>
    <row r="737" spans="1:9" x14ac:dyDescent="0.2">
      <c r="A737">
        <v>455</v>
      </c>
      <c r="B737" s="1">
        <v>26382</v>
      </c>
      <c r="C737" t="s">
        <v>1665</v>
      </c>
      <c r="D737">
        <v>26</v>
      </c>
      <c r="E737" t="s">
        <v>1666</v>
      </c>
      <c r="F737">
        <v>105</v>
      </c>
      <c r="G737">
        <v>104</v>
      </c>
      <c r="H737" t="s">
        <v>11</v>
      </c>
      <c r="I737" t="s">
        <v>11</v>
      </c>
    </row>
    <row r="738" spans="1:9" x14ac:dyDescent="0.2">
      <c r="A738">
        <v>1225</v>
      </c>
      <c r="B738" s="1">
        <v>26392</v>
      </c>
      <c r="C738" t="s">
        <v>1667</v>
      </c>
      <c r="D738">
        <v>26</v>
      </c>
      <c r="E738" t="s">
        <v>1650</v>
      </c>
      <c r="F738">
        <v>103</v>
      </c>
      <c r="G738">
        <v>104</v>
      </c>
      <c r="H738" t="s">
        <v>11</v>
      </c>
      <c r="I738" t="s">
        <v>11</v>
      </c>
    </row>
    <row r="739" spans="1:9" x14ac:dyDescent="0.2">
      <c r="A739">
        <v>2458</v>
      </c>
      <c r="B739" s="1">
        <v>26402</v>
      </c>
      <c r="C739" t="s">
        <v>1668</v>
      </c>
      <c r="D739">
        <v>26</v>
      </c>
      <c r="E739" t="s">
        <v>1669</v>
      </c>
      <c r="F739">
        <v>69</v>
      </c>
      <c r="G739">
        <v>62</v>
      </c>
      <c r="H739" t="s">
        <v>11</v>
      </c>
      <c r="I739" t="s">
        <v>11</v>
      </c>
    </row>
    <row r="740" spans="1:9" x14ac:dyDescent="0.2">
      <c r="A740">
        <v>1036</v>
      </c>
      <c r="B740" s="1">
        <v>26422</v>
      </c>
      <c r="C740" t="s">
        <v>1670</v>
      </c>
      <c r="D740">
        <v>26</v>
      </c>
      <c r="E740" t="s">
        <v>1671</v>
      </c>
      <c r="F740">
        <v>18</v>
      </c>
      <c r="G740">
        <v>18</v>
      </c>
      <c r="H740" t="s">
        <v>11</v>
      </c>
      <c r="I740" t="s">
        <v>11</v>
      </c>
    </row>
    <row r="741" spans="1:9" x14ac:dyDescent="0.2">
      <c r="A741">
        <v>586</v>
      </c>
      <c r="B741" s="1">
        <v>26432</v>
      </c>
      <c r="C741" t="s">
        <v>1672</v>
      </c>
      <c r="D741">
        <v>26</v>
      </c>
      <c r="E741" t="s">
        <v>1673</v>
      </c>
      <c r="F741">
        <v>42</v>
      </c>
      <c r="G741">
        <v>42</v>
      </c>
      <c r="H741" t="s">
        <v>47</v>
      </c>
      <c r="I741" t="s">
        <v>11</v>
      </c>
    </row>
    <row r="742" spans="1:9" x14ac:dyDescent="0.2">
      <c r="A742">
        <v>759</v>
      </c>
      <c r="B742" s="1">
        <v>26482</v>
      </c>
      <c r="C742" t="s">
        <v>1674</v>
      </c>
      <c r="D742">
        <v>26</v>
      </c>
      <c r="E742" t="s">
        <v>1675</v>
      </c>
      <c r="F742" t="s">
        <v>1676</v>
      </c>
      <c r="G742" t="s">
        <v>1677</v>
      </c>
      <c r="H742" t="s">
        <v>11</v>
      </c>
      <c r="I742" t="s">
        <v>11</v>
      </c>
    </row>
    <row r="743" spans="1:9" x14ac:dyDescent="0.2">
      <c r="A743">
        <v>1867</v>
      </c>
      <c r="B743" s="1">
        <v>26502</v>
      </c>
      <c r="C743" t="s">
        <v>1678</v>
      </c>
      <c r="D743">
        <v>26</v>
      </c>
      <c r="E743" t="s">
        <v>1679</v>
      </c>
      <c r="F743">
        <v>62</v>
      </c>
      <c r="G743">
        <v>103</v>
      </c>
      <c r="H743" t="s">
        <v>11</v>
      </c>
      <c r="I743" t="s">
        <v>11</v>
      </c>
    </row>
    <row r="744" spans="1:9" x14ac:dyDescent="0.2">
      <c r="A744">
        <v>111</v>
      </c>
      <c r="B744" s="1">
        <v>27012</v>
      </c>
      <c r="C744" t="s">
        <v>1680</v>
      </c>
      <c r="D744">
        <v>27</v>
      </c>
      <c r="E744" t="s">
        <v>1681</v>
      </c>
      <c r="F744">
        <v>96</v>
      </c>
      <c r="G744">
        <v>102</v>
      </c>
      <c r="H744" t="s">
        <v>11</v>
      </c>
      <c r="I744" t="s">
        <v>11</v>
      </c>
    </row>
    <row r="745" spans="1:9" x14ac:dyDescent="0.2">
      <c r="A745">
        <v>987</v>
      </c>
      <c r="B745" s="1">
        <v>27022</v>
      </c>
      <c r="C745" t="s">
        <v>1682</v>
      </c>
      <c r="D745">
        <v>27</v>
      </c>
      <c r="E745" t="s">
        <v>1683</v>
      </c>
      <c r="F745">
        <v>62</v>
      </c>
      <c r="G745">
        <v>103</v>
      </c>
      <c r="H745" t="s">
        <v>11</v>
      </c>
      <c r="I745" t="s">
        <v>11</v>
      </c>
    </row>
    <row r="746" spans="1:9" x14ac:dyDescent="0.2">
      <c r="A746">
        <v>242</v>
      </c>
      <c r="B746" s="1">
        <v>27032</v>
      </c>
      <c r="C746" t="s">
        <v>1684</v>
      </c>
      <c r="D746">
        <v>27</v>
      </c>
      <c r="E746" t="s">
        <v>1685</v>
      </c>
      <c r="F746">
        <v>67</v>
      </c>
      <c r="G746">
        <v>103</v>
      </c>
      <c r="H746" t="s">
        <v>11</v>
      </c>
      <c r="I746" t="s">
        <v>11</v>
      </c>
    </row>
    <row r="747" spans="1:9" x14ac:dyDescent="0.2">
      <c r="A747">
        <v>158</v>
      </c>
      <c r="B747" s="1">
        <v>27042</v>
      </c>
      <c r="C747" t="s">
        <v>1686</v>
      </c>
      <c r="D747">
        <v>27</v>
      </c>
      <c r="E747" t="s">
        <v>1687</v>
      </c>
      <c r="F747">
        <v>42</v>
      </c>
      <c r="G747">
        <v>42</v>
      </c>
      <c r="H747" t="s">
        <v>11</v>
      </c>
      <c r="I747" t="s">
        <v>11</v>
      </c>
    </row>
    <row r="748" spans="1:9" x14ac:dyDescent="0.2">
      <c r="A748">
        <v>81</v>
      </c>
      <c r="B748" s="1">
        <v>27062</v>
      </c>
      <c r="C748" t="s">
        <v>1688</v>
      </c>
      <c r="D748">
        <v>27</v>
      </c>
      <c r="E748" t="s">
        <v>1689</v>
      </c>
      <c r="F748">
        <v>23</v>
      </c>
      <c r="G748">
        <v>62</v>
      </c>
      <c r="H748" t="s">
        <v>11</v>
      </c>
      <c r="I748" t="s">
        <v>11</v>
      </c>
    </row>
    <row r="749" spans="1:9" x14ac:dyDescent="0.2">
      <c r="A749">
        <v>1524</v>
      </c>
      <c r="B749" s="1">
        <v>27072</v>
      </c>
      <c r="C749" t="s">
        <v>1690</v>
      </c>
      <c r="D749">
        <v>27</v>
      </c>
      <c r="E749" t="s">
        <v>1691</v>
      </c>
      <c r="F749">
        <v>67</v>
      </c>
      <c r="G749">
        <v>106</v>
      </c>
      <c r="H749" t="s">
        <v>11</v>
      </c>
      <c r="I749" t="s">
        <v>11</v>
      </c>
    </row>
    <row r="750" spans="1:9" x14ac:dyDescent="0.2">
      <c r="A750">
        <v>487</v>
      </c>
      <c r="B750" s="1">
        <v>27082</v>
      </c>
      <c r="C750" t="s">
        <v>1692</v>
      </c>
      <c r="D750">
        <v>27</v>
      </c>
      <c r="E750" t="s">
        <v>1693</v>
      </c>
      <c r="F750">
        <v>12</v>
      </c>
      <c r="G750">
        <v>11</v>
      </c>
      <c r="H750" t="s">
        <v>11</v>
      </c>
      <c r="I750" t="s">
        <v>11</v>
      </c>
    </row>
    <row r="751" spans="1:9" x14ac:dyDescent="0.2">
      <c r="A751">
        <v>262</v>
      </c>
      <c r="B751" s="1">
        <v>27092</v>
      </c>
      <c r="C751" t="s">
        <v>1694</v>
      </c>
      <c r="D751">
        <v>27</v>
      </c>
      <c r="E751" t="s">
        <v>1695</v>
      </c>
      <c r="F751">
        <v>12</v>
      </c>
      <c r="G751">
        <v>42</v>
      </c>
      <c r="H751" t="s">
        <v>11</v>
      </c>
      <c r="I751" t="s">
        <v>11</v>
      </c>
    </row>
    <row r="752" spans="1:9" x14ac:dyDescent="0.2">
      <c r="A752">
        <v>2399</v>
      </c>
      <c r="B752" s="1">
        <v>27102</v>
      </c>
      <c r="C752" t="s">
        <v>1696</v>
      </c>
      <c r="D752">
        <v>27</v>
      </c>
      <c r="E752" t="s">
        <v>1697</v>
      </c>
      <c r="F752">
        <v>46</v>
      </c>
      <c r="G752">
        <v>15</v>
      </c>
      <c r="H752" t="s">
        <v>11</v>
      </c>
      <c r="I752" t="s">
        <v>11</v>
      </c>
    </row>
    <row r="753" spans="1:9" x14ac:dyDescent="0.2">
      <c r="A753">
        <v>1531</v>
      </c>
      <c r="B753" s="1">
        <v>27112</v>
      </c>
      <c r="C753" t="s">
        <v>1698</v>
      </c>
      <c r="D753">
        <v>27</v>
      </c>
      <c r="E753" t="s">
        <v>1699</v>
      </c>
      <c r="F753">
        <v>47</v>
      </c>
      <c r="G753">
        <v>103</v>
      </c>
      <c r="H753" t="s">
        <v>11</v>
      </c>
      <c r="I753" t="s">
        <v>11</v>
      </c>
    </row>
    <row r="754" spans="1:9" x14ac:dyDescent="0.2">
      <c r="A754">
        <v>949</v>
      </c>
      <c r="B754" s="1">
        <v>27142</v>
      </c>
      <c r="C754" t="s">
        <v>1700</v>
      </c>
      <c r="D754">
        <v>27</v>
      </c>
      <c r="E754" t="s">
        <v>1701</v>
      </c>
      <c r="F754">
        <v>47</v>
      </c>
      <c r="G754">
        <v>104</v>
      </c>
      <c r="H754" t="s">
        <v>11</v>
      </c>
      <c r="I754" t="s">
        <v>11</v>
      </c>
    </row>
    <row r="755" spans="1:9" x14ac:dyDescent="0.2">
      <c r="A755">
        <v>13</v>
      </c>
      <c r="B755" s="1">
        <v>27152</v>
      </c>
      <c r="C755" t="s">
        <v>1702</v>
      </c>
      <c r="D755">
        <v>27</v>
      </c>
      <c r="E755" t="s">
        <v>1703</v>
      </c>
      <c r="F755">
        <v>46</v>
      </c>
      <c r="G755">
        <v>66</v>
      </c>
      <c r="H755" t="s">
        <v>11</v>
      </c>
      <c r="I755" t="s">
        <v>11</v>
      </c>
    </row>
    <row r="756" spans="1:9" x14ac:dyDescent="0.2">
      <c r="A756">
        <v>2054</v>
      </c>
      <c r="B756" s="1">
        <v>27172</v>
      </c>
      <c r="C756" t="s">
        <v>1704</v>
      </c>
      <c r="D756">
        <v>27</v>
      </c>
      <c r="E756" t="s">
        <v>1705</v>
      </c>
      <c r="F756">
        <v>69</v>
      </c>
      <c r="G756">
        <v>70</v>
      </c>
      <c r="H756" t="s">
        <v>11</v>
      </c>
      <c r="I756" t="s">
        <v>11</v>
      </c>
    </row>
    <row r="757" spans="1:9" x14ac:dyDescent="0.2">
      <c r="A757">
        <v>581</v>
      </c>
      <c r="B757" s="1">
        <v>27192</v>
      </c>
      <c r="C757" t="s">
        <v>1706</v>
      </c>
      <c r="D757">
        <v>27</v>
      </c>
      <c r="E757" t="s">
        <v>1707</v>
      </c>
      <c r="F757" t="s">
        <v>1708</v>
      </c>
      <c r="G757" t="s">
        <v>1709</v>
      </c>
      <c r="H757" t="s">
        <v>11</v>
      </c>
      <c r="I757" t="s">
        <v>11</v>
      </c>
    </row>
    <row r="758" spans="1:9" x14ac:dyDescent="0.2">
      <c r="A758">
        <v>60</v>
      </c>
      <c r="B758" s="1">
        <v>27202</v>
      </c>
      <c r="C758" t="s">
        <v>1710</v>
      </c>
      <c r="D758">
        <v>27</v>
      </c>
      <c r="E758" t="s">
        <v>1711</v>
      </c>
      <c r="F758">
        <v>68</v>
      </c>
      <c r="G758">
        <v>62</v>
      </c>
      <c r="H758" t="s">
        <v>11</v>
      </c>
      <c r="I758" t="s">
        <v>11</v>
      </c>
    </row>
    <row r="759" spans="1:9" x14ac:dyDescent="0.2">
      <c r="A759">
        <v>413</v>
      </c>
      <c r="B759" s="1">
        <v>27232</v>
      </c>
      <c r="C759" t="s">
        <v>1712</v>
      </c>
      <c r="D759">
        <v>27</v>
      </c>
      <c r="E759" t="s">
        <v>1713</v>
      </c>
      <c r="F759">
        <v>105</v>
      </c>
      <c r="G759">
        <v>67</v>
      </c>
      <c r="H759" t="s">
        <v>11</v>
      </c>
      <c r="I759" t="s">
        <v>11</v>
      </c>
    </row>
    <row r="760" spans="1:9" x14ac:dyDescent="0.2">
      <c r="A760">
        <v>90</v>
      </c>
      <c r="B760" s="1">
        <v>27262</v>
      </c>
      <c r="C760" t="s">
        <v>1714</v>
      </c>
      <c r="D760">
        <v>27</v>
      </c>
      <c r="E760" t="s">
        <v>1715</v>
      </c>
      <c r="F760" t="s">
        <v>931</v>
      </c>
      <c r="G760" t="s">
        <v>1716</v>
      </c>
      <c r="H760" t="s">
        <v>11</v>
      </c>
      <c r="I760" t="s">
        <v>11</v>
      </c>
    </row>
    <row r="761" spans="1:9" x14ac:dyDescent="0.2">
      <c r="A761">
        <v>1875</v>
      </c>
      <c r="B761" s="1">
        <v>27272</v>
      </c>
      <c r="C761" t="s">
        <v>1717</v>
      </c>
      <c r="D761">
        <v>27</v>
      </c>
      <c r="E761" t="s">
        <v>1718</v>
      </c>
      <c r="F761">
        <v>23</v>
      </c>
      <c r="G761">
        <v>104</v>
      </c>
      <c r="H761" t="s">
        <v>11</v>
      </c>
      <c r="I761" t="s">
        <v>11</v>
      </c>
    </row>
    <row r="762" spans="1:9" x14ac:dyDescent="0.2">
      <c r="A762">
        <v>2201</v>
      </c>
      <c r="B762" s="1">
        <v>27282</v>
      </c>
      <c r="C762" t="s">
        <v>2046</v>
      </c>
      <c r="D762">
        <v>27</v>
      </c>
    </row>
    <row r="763" spans="1:9" x14ac:dyDescent="0.2">
      <c r="A763">
        <v>1876</v>
      </c>
      <c r="B763" s="1">
        <v>27292</v>
      </c>
      <c r="C763" t="s">
        <v>1719</v>
      </c>
      <c r="D763">
        <v>27</v>
      </c>
      <c r="E763" t="s">
        <v>1720</v>
      </c>
      <c r="F763">
        <v>104</v>
      </c>
      <c r="G763">
        <v>104</v>
      </c>
      <c r="H763" t="s">
        <v>11</v>
      </c>
      <c r="I763" t="s">
        <v>11</v>
      </c>
    </row>
    <row r="764" spans="1:9" x14ac:dyDescent="0.2">
      <c r="A764">
        <v>2099</v>
      </c>
      <c r="B764" s="1">
        <v>27312</v>
      </c>
      <c r="C764" t="s">
        <v>1721</v>
      </c>
      <c r="D764">
        <v>27</v>
      </c>
      <c r="E764" t="s">
        <v>1722</v>
      </c>
      <c r="F764">
        <v>110</v>
      </c>
      <c r="G764">
        <v>104</v>
      </c>
      <c r="H764" t="s">
        <v>11</v>
      </c>
      <c r="I764" t="s">
        <v>11</v>
      </c>
    </row>
    <row r="765" spans="1:9" x14ac:dyDescent="0.2">
      <c r="A765">
        <v>2020</v>
      </c>
      <c r="B765" s="1">
        <v>27332</v>
      </c>
      <c r="C765" t="s">
        <v>1723</v>
      </c>
      <c r="D765">
        <v>27</v>
      </c>
      <c r="E765" t="s">
        <v>1724</v>
      </c>
      <c r="F765">
        <v>23</v>
      </c>
      <c r="G765">
        <v>32</v>
      </c>
      <c r="H765" t="s">
        <v>11</v>
      </c>
      <c r="I765" t="s">
        <v>11</v>
      </c>
    </row>
    <row r="766" spans="1:9" x14ac:dyDescent="0.2">
      <c r="A766">
        <v>1806</v>
      </c>
      <c r="B766" s="1">
        <v>27342</v>
      </c>
      <c r="C766" t="s">
        <v>1725</v>
      </c>
      <c r="D766">
        <v>27</v>
      </c>
      <c r="E766" t="s">
        <v>1726</v>
      </c>
      <c r="F766">
        <v>47</v>
      </c>
      <c r="G766">
        <v>37</v>
      </c>
      <c r="H766" t="s">
        <v>11</v>
      </c>
      <c r="I766" t="s">
        <v>11</v>
      </c>
    </row>
    <row r="767" spans="1:9" x14ac:dyDescent="0.2">
      <c r="A767">
        <v>2262</v>
      </c>
      <c r="B767" s="1">
        <v>27352</v>
      </c>
      <c r="C767" t="s">
        <v>1727</v>
      </c>
      <c r="D767">
        <v>27</v>
      </c>
      <c r="E767" t="s">
        <v>1728</v>
      </c>
      <c r="F767">
        <v>99</v>
      </c>
      <c r="G767">
        <v>77</v>
      </c>
      <c r="H767" t="s">
        <v>11</v>
      </c>
      <c r="I767" t="s">
        <v>11</v>
      </c>
    </row>
    <row r="768" spans="1:9" x14ac:dyDescent="0.2">
      <c r="A768">
        <v>1824</v>
      </c>
      <c r="B768" s="1">
        <v>27362</v>
      </c>
      <c r="C768" t="s">
        <v>1729</v>
      </c>
      <c r="D768">
        <v>27</v>
      </c>
      <c r="E768" t="s">
        <v>1730</v>
      </c>
      <c r="F768">
        <v>43</v>
      </c>
      <c r="G768">
        <v>62</v>
      </c>
      <c r="H768" t="s">
        <v>11</v>
      </c>
      <c r="I768" t="s">
        <v>11</v>
      </c>
    </row>
    <row r="769" spans="1:9" x14ac:dyDescent="0.2">
      <c r="A769">
        <v>2304</v>
      </c>
      <c r="B769" s="1">
        <v>27372</v>
      </c>
      <c r="C769" t="s">
        <v>1731</v>
      </c>
      <c r="D769">
        <v>27</v>
      </c>
      <c r="E769" t="s">
        <v>1732</v>
      </c>
      <c r="F769">
        <v>77</v>
      </c>
      <c r="G769">
        <v>77</v>
      </c>
      <c r="H769" t="s">
        <v>11</v>
      </c>
      <c r="I769" t="s">
        <v>11</v>
      </c>
    </row>
    <row r="770" spans="1:9" x14ac:dyDescent="0.2">
      <c r="A770">
        <v>1916</v>
      </c>
      <c r="B770" s="1">
        <v>27382</v>
      </c>
      <c r="C770" t="s">
        <v>1733</v>
      </c>
      <c r="D770">
        <v>27</v>
      </c>
      <c r="E770" t="s">
        <v>1734</v>
      </c>
      <c r="F770">
        <v>14</v>
      </c>
      <c r="G770">
        <v>13</v>
      </c>
      <c r="H770" t="s">
        <v>11</v>
      </c>
      <c r="I770" t="s">
        <v>11</v>
      </c>
    </row>
    <row r="771" spans="1:9" x14ac:dyDescent="0.2">
      <c r="A771">
        <v>1638</v>
      </c>
      <c r="B771" s="1">
        <v>27392</v>
      </c>
      <c r="C771" t="s">
        <v>1735</v>
      </c>
      <c r="D771">
        <v>27</v>
      </c>
      <c r="E771" t="s">
        <v>1736</v>
      </c>
      <c r="F771">
        <v>103</v>
      </c>
      <c r="G771">
        <v>62</v>
      </c>
      <c r="H771" t="s">
        <v>11</v>
      </c>
      <c r="I771" t="s">
        <v>11</v>
      </c>
    </row>
    <row r="772" spans="1:9" x14ac:dyDescent="0.2">
      <c r="A772">
        <v>1479</v>
      </c>
      <c r="B772" s="1">
        <v>27402</v>
      </c>
      <c r="C772" t="s">
        <v>1737</v>
      </c>
      <c r="D772">
        <v>27</v>
      </c>
      <c r="E772" t="s">
        <v>1738</v>
      </c>
      <c r="F772">
        <v>62</v>
      </c>
      <c r="G772">
        <v>69</v>
      </c>
      <c r="H772" t="s">
        <v>11</v>
      </c>
      <c r="I772" t="s">
        <v>11</v>
      </c>
    </row>
    <row r="773" spans="1:9" x14ac:dyDescent="0.2">
      <c r="A773">
        <v>673</v>
      </c>
      <c r="B773" s="1">
        <v>27412</v>
      </c>
      <c r="C773" t="s">
        <v>1739</v>
      </c>
      <c r="D773">
        <v>27</v>
      </c>
      <c r="E773" t="s">
        <v>1740</v>
      </c>
      <c r="F773">
        <v>42</v>
      </c>
      <c r="G773">
        <v>27</v>
      </c>
      <c r="H773" t="s">
        <v>11</v>
      </c>
      <c r="I773" t="s">
        <v>11</v>
      </c>
    </row>
    <row r="774" spans="1:9" x14ac:dyDescent="0.2">
      <c r="A774">
        <v>600</v>
      </c>
      <c r="B774" s="1">
        <v>27422</v>
      </c>
      <c r="C774" t="s">
        <v>1741</v>
      </c>
      <c r="D774">
        <v>27</v>
      </c>
      <c r="E774" t="s">
        <v>1742</v>
      </c>
      <c r="F774">
        <v>68</v>
      </c>
      <c r="G774">
        <v>3</v>
      </c>
      <c r="H774" t="s">
        <v>11</v>
      </c>
      <c r="I774" t="s">
        <v>11</v>
      </c>
    </row>
    <row r="775" spans="1:9" x14ac:dyDescent="0.2">
      <c r="A775">
        <v>1863</v>
      </c>
      <c r="B775" s="1">
        <v>27442</v>
      </c>
      <c r="C775" t="s">
        <v>1743</v>
      </c>
      <c r="D775">
        <v>27</v>
      </c>
      <c r="E775" t="s">
        <v>1744</v>
      </c>
      <c r="F775">
        <v>44</v>
      </c>
      <c r="G775">
        <v>99</v>
      </c>
      <c r="H775" t="s">
        <v>11</v>
      </c>
      <c r="I775" t="s">
        <v>11</v>
      </c>
    </row>
    <row r="776" spans="1:9" x14ac:dyDescent="0.2">
      <c r="A776">
        <v>1219</v>
      </c>
      <c r="B776" s="1">
        <v>27452</v>
      </c>
      <c r="C776" t="s">
        <v>1745</v>
      </c>
      <c r="D776">
        <v>27</v>
      </c>
      <c r="E776" t="s">
        <v>1746</v>
      </c>
      <c r="F776">
        <v>69</v>
      </c>
      <c r="G776">
        <v>48</v>
      </c>
      <c r="H776" t="s">
        <v>11</v>
      </c>
      <c r="I776" t="s">
        <v>11</v>
      </c>
    </row>
    <row r="777" spans="1:9" x14ac:dyDescent="0.2">
      <c r="A777">
        <v>922</v>
      </c>
      <c r="B777" s="1">
        <v>27482</v>
      </c>
      <c r="C777" t="s">
        <v>1747</v>
      </c>
      <c r="D777">
        <v>27</v>
      </c>
      <c r="E777" t="s">
        <v>1748</v>
      </c>
      <c r="F777">
        <v>43</v>
      </c>
      <c r="G777">
        <v>8</v>
      </c>
      <c r="H777" t="s">
        <v>11</v>
      </c>
      <c r="I777" t="s">
        <v>11</v>
      </c>
    </row>
    <row r="778" spans="1:9" x14ac:dyDescent="0.2">
      <c r="A778">
        <v>45</v>
      </c>
      <c r="B778" s="1">
        <v>27492</v>
      </c>
      <c r="C778" t="s">
        <v>1749</v>
      </c>
      <c r="D778">
        <v>27</v>
      </c>
      <c r="E778" t="s">
        <v>1750</v>
      </c>
      <c r="F778">
        <v>18</v>
      </c>
      <c r="G778">
        <v>18</v>
      </c>
      <c r="H778" t="s">
        <v>11</v>
      </c>
      <c r="I778" t="s">
        <v>11</v>
      </c>
    </row>
    <row r="779" spans="1:9" x14ac:dyDescent="0.2">
      <c r="A779">
        <v>35</v>
      </c>
      <c r="B779" s="1">
        <v>27502</v>
      </c>
      <c r="C779" t="s">
        <v>1751</v>
      </c>
      <c r="D779">
        <v>27</v>
      </c>
      <c r="E779" t="s">
        <v>1752</v>
      </c>
      <c r="F779">
        <v>71</v>
      </c>
      <c r="G779">
        <v>15</v>
      </c>
      <c r="H779" t="s">
        <v>11</v>
      </c>
      <c r="I779" t="s">
        <v>11</v>
      </c>
    </row>
    <row r="780" spans="1:9" x14ac:dyDescent="0.2">
      <c r="A780">
        <v>1623</v>
      </c>
      <c r="B780" s="1">
        <v>27512</v>
      </c>
      <c r="C780" t="s">
        <v>1753</v>
      </c>
      <c r="D780">
        <v>27</v>
      </c>
      <c r="E780" t="s">
        <v>1754</v>
      </c>
      <c r="F780">
        <v>81</v>
      </c>
      <c r="G780">
        <v>108</v>
      </c>
      <c r="H780" t="s">
        <v>11</v>
      </c>
      <c r="I780" t="s">
        <v>11</v>
      </c>
    </row>
    <row r="781" spans="1:9" x14ac:dyDescent="0.2">
      <c r="A781">
        <v>1789</v>
      </c>
      <c r="B781" s="1">
        <v>27522</v>
      </c>
      <c r="C781" t="s">
        <v>1755</v>
      </c>
      <c r="D781">
        <v>27</v>
      </c>
      <c r="E781" t="s">
        <v>1756</v>
      </c>
      <c r="F781">
        <v>19</v>
      </c>
      <c r="G781">
        <v>96</v>
      </c>
      <c r="H781" t="s">
        <v>11</v>
      </c>
      <c r="I781" t="s">
        <v>11</v>
      </c>
    </row>
    <row r="782" spans="1:9" x14ac:dyDescent="0.2">
      <c r="A782">
        <v>166</v>
      </c>
      <c r="B782" s="1">
        <v>27552</v>
      </c>
      <c r="C782" t="s">
        <v>1757</v>
      </c>
      <c r="D782">
        <v>27</v>
      </c>
      <c r="E782" t="s">
        <v>1758</v>
      </c>
      <c r="F782">
        <v>8</v>
      </c>
      <c r="G782">
        <v>105</v>
      </c>
      <c r="H782" t="s">
        <v>11</v>
      </c>
      <c r="I782" t="s">
        <v>11</v>
      </c>
    </row>
    <row r="783" spans="1:9" x14ac:dyDescent="0.2">
      <c r="A783">
        <v>2728</v>
      </c>
      <c r="B783" s="1">
        <v>28022</v>
      </c>
      <c r="C783" t="s">
        <v>1759</v>
      </c>
      <c r="D783">
        <v>28</v>
      </c>
      <c r="E783" t="s">
        <v>1760</v>
      </c>
      <c r="F783">
        <v>21</v>
      </c>
      <c r="G783">
        <v>21</v>
      </c>
      <c r="H783" t="s">
        <v>11</v>
      </c>
      <c r="I783" t="s">
        <v>11</v>
      </c>
    </row>
    <row r="784" spans="1:9" x14ac:dyDescent="0.2">
      <c r="A784">
        <v>2548</v>
      </c>
      <c r="B784" s="1">
        <v>28032</v>
      </c>
      <c r="C784" t="s">
        <v>1761</v>
      </c>
      <c r="D784">
        <v>28</v>
      </c>
      <c r="E784" t="s">
        <v>1762</v>
      </c>
      <c r="F784">
        <v>23</v>
      </c>
      <c r="G784">
        <v>62</v>
      </c>
      <c r="H784" t="s">
        <v>11</v>
      </c>
      <c r="I784" t="s">
        <v>11</v>
      </c>
    </row>
    <row r="785" spans="1:9" x14ac:dyDescent="0.2">
      <c r="A785">
        <v>2139</v>
      </c>
      <c r="B785" s="1">
        <v>28042</v>
      </c>
      <c r="C785" t="s">
        <v>1763</v>
      </c>
      <c r="D785">
        <v>29</v>
      </c>
      <c r="E785" t="s">
        <v>1764</v>
      </c>
      <c r="F785">
        <v>110</v>
      </c>
      <c r="G785">
        <v>23</v>
      </c>
      <c r="H785" t="s">
        <v>11</v>
      </c>
      <c r="I785" t="s">
        <v>11</v>
      </c>
    </row>
    <row r="786" spans="1:9" x14ac:dyDescent="0.2">
      <c r="A786">
        <v>1551</v>
      </c>
      <c r="B786" s="1">
        <v>28052</v>
      </c>
      <c r="C786" t="s">
        <v>1765</v>
      </c>
      <c r="D786">
        <v>28</v>
      </c>
      <c r="E786" t="s">
        <v>1766</v>
      </c>
      <c r="F786">
        <v>24</v>
      </c>
      <c r="G786">
        <v>105</v>
      </c>
      <c r="H786" t="s">
        <v>11</v>
      </c>
      <c r="I786" t="s">
        <v>11</v>
      </c>
    </row>
    <row r="787" spans="1:9" x14ac:dyDescent="0.2">
      <c r="A787">
        <v>2732</v>
      </c>
      <c r="B787" s="1">
        <v>28072</v>
      </c>
      <c r="C787" t="s">
        <v>1767</v>
      </c>
      <c r="D787">
        <v>28</v>
      </c>
      <c r="E787" t="s">
        <v>1768</v>
      </c>
      <c r="F787">
        <v>42</v>
      </c>
      <c r="G787">
        <v>28</v>
      </c>
      <c r="H787" t="s">
        <v>11</v>
      </c>
      <c r="I787" t="s">
        <v>11</v>
      </c>
    </row>
    <row r="788" spans="1:9" x14ac:dyDescent="0.2">
      <c r="A788">
        <v>1037</v>
      </c>
      <c r="B788" s="1">
        <v>28082</v>
      </c>
      <c r="C788" t="s">
        <v>1769</v>
      </c>
      <c r="D788">
        <v>28</v>
      </c>
      <c r="E788" t="s">
        <v>1770</v>
      </c>
      <c r="F788">
        <v>62</v>
      </c>
      <c r="G788">
        <v>69</v>
      </c>
      <c r="H788" t="s">
        <v>11</v>
      </c>
      <c r="I788" t="s">
        <v>11</v>
      </c>
    </row>
    <row r="789" spans="1:9" ht="16.5" x14ac:dyDescent="0.35">
      <c r="A789">
        <v>2780</v>
      </c>
      <c r="B789" s="1">
        <v>28092</v>
      </c>
      <c r="C789" t="s">
        <v>1771</v>
      </c>
      <c r="D789">
        <v>28</v>
      </c>
      <c r="E789" s="6" t="s">
        <v>1772</v>
      </c>
      <c r="F789">
        <v>68</v>
      </c>
      <c r="G789">
        <v>68</v>
      </c>
      <c r="H789" t="s">
        <v>11</v>
      </c>
      <c r="I789" t="s">
        <v>11</v>
      </c>
    </row>
    <row r="790" spans="1:9" x14ac:dyDescent="0.2">
      <c r="A790">
        <v>2557</v>
      </c>
      <c r="B790" s="1">
        <v>28102</v>
      </c>
      <c r="C790" t="s">
        <v>1773</v>
      </c>
      <c r="D790">
        <v>28</v>
      </c>
      <c r="E790" t="s">
        <v>1774</v>
      </c>
      <c r="F790">
        <v>106</v>
      </c>
      <c r="G790">
        <v>105</v>
      </c>
      <c r="H790" t="s">
        <v>11</v>
      </c>
      <c r="I790" t="s">
        <v>11</v>
      </c>
    </row>
    <row r="791" spans="1:9" x14ac:dyDescent="0.2">
      <c r="A791">
        <v>2628</v>
      </c>
      <c r="B791" s="1">
        <v>28112</v>
      </c>
      <c r="C791" t="s">
        <v>1775</v>
      </c>
      <c r="D791">
        <v>201</v>
      </c>
      <c r="E791" t="s">
        <v>1776</v>
      </c>
      <c r="F791">
        <v>28</v>
      </c>
      <c r="G791">
        <v>44</v>
      </c>
      <c r="H791" t="s">
        <v>11</v>
      </c>
      <c r="I791" t="s">
        <v>11</v>
      </c>
    </row>
    <row r="792" spans="1:9" x14ac:dyDescent="0.2">
      <c r="A792">
        <v>1911</v>
      </c>
      <c r="B792" s="1">
        <v>28122</v>
      </c>
      <c r="C792" t="s">
        <v>1777</v>
      </c>
      <c r="D792">
        <v>28</v>
      </c>
      <c r="E792" t="s">
        <v>1778</v>
      </c>
      <c r="F792">
        <v>65</v>
      </c>
      <c r="G792">
        <v>109</v>
      </c>
      <c r="H792" t="s">
        <v>11</v>
      </c>
      <c r="I792" t="s">
        <v>11</v>
      </c>
    </row>
    <row r="793" spans="1:9" x14ac:dyDescent="0.2">
      <c r="A793">
        <v>2320</v>
      </c>
      <c r="B793" s="1">
        <v>28132</v>
      </c>
      <c r="C793" t="s">
        <v>1779</v>
      </c>
      <c r="D793">
        <v>28</v>
      </c>
      <c r="E793" t="s">
        <v>1780</v>
      </c>
      <c r="F793">
        <v>105</v>
      </c>
      <c r="G793">
        <v>67</v>
      </c>
      <c r="H793" t="s">
        <v>11</v>
      </c>
      <c r="I793" t="s">
        <v>11</v>
      </c>
    </row>
    <row r="794" spans="1:9" x14ac:dyDescent="0.2">
      <c r="A794">
        <v>2513</v>
      </c>
      <c r="B794" s="1">
        <v>28142</v>
      </c>
      <c r="C794" t="s">
        <v>1781</v>
      </c>
      <c r="D794">
        <v>28</v>
      </c>
      <c r="E794" t="s">
        <v>1782</v>
      </c>
      <c r="F794">
        <v>52</v>
      </c>
      <c r="G794">
        <v>23</v>
      </c>
      <c r="H794" t="s">
        <v>11</v>
      </c>
      <c r="I794" t="s">
        <v>11</v>
      </c>
    </row>
    <row r="795" spans="1:9" x14ac:dyDescent="0.2">
      <c r="A795">
        <v>1427</v>
      </c>
      <c r="B795" s="1">
        <v>28152</v>
      </c>
      <c r="C795" t="s">
        <v>1783</v>
      </c>
      <c r="D795">
        <v>28</v>
      </c>
      <c r="E795" t="s">
        <v>1784</v>
      </c>
      <c r="F795">
        <v>28</v>
      </c>
      <c r="G795">
        <v>78</v>
      </c>
      <c r="H795" t="s">
        <v>11</v>
      </c>
      <c r="I795" t="s">
        <v>11</v>
      </c>
    </row>
    <row r="796" spans="1:9" x14ac:dyDescent="0.2">
      <c r="A796">
        <v>534</v>
      </c>
      <c r="B796" s="1">
        <v>28162</v>
      </c>
      <c r="C796" t="s">
        <v>1785</v>
      </c>
      <c r="D796">
        <v>28</v>
      </c>
      <c r="E796" t="s">
        <v>1786</v>
      </c>
      <c r="F796">
        <v>23</v>
      </c>
      <c r="G796">
        <v>110</v>
      </c>
      <c r="H796" t="s">
        <v>11</v>
      </c>
      <c r="I796" t="s">
        <v>11</v>
      </c>
    </row>
    <row r="797" spans="1:9" x14ac:dyDescent="0.2">
      <c r="A797">
        <v>2280</v>
      </c>
      <c r="B797" s="1">
        <v>28172</v>
      </c>
      <c r="C797" t="s">
        <v>1787</v>
      </c>
      <c r="D797">
        <v>28</v>
      </c>
      <c r="E797" t="s">
        <v>1788</v>
      </c>
      <c r="F797">
        <v>104</v>
      </c>
      <c r="G797">
        <v>20</v>
      </c>
      <c r="H797" t="s">
        <v>11</v>
      </c>
      <c r="I797" t="s">
        <v>11</v>
      </c>
    </row>
    <row r="798" spans="1:9" x14ac:dyDescent="0.2">
      <c r="A798">
        <v>1997</v>
      </c>
      <c r="B798" s="1">
        <v>28182</v>
      </c>
      <c r="C798" t="s">
        <v>2039</v>
      </c>
      <c r="D798">
        <v>28</v>
      </c>
      <c r="F798">
        <v>4</v>
      </c>
      <c r="G798">
        <v>23</v>
      </c>
      <c r="H798" t="s">
        <v>11</v>
      </c>
      <c r="I798" t="s">
        <v>11</v>
      </c>
    </row>
    <row r="799" spans="1:9" x14ac:dyDescent="0.2">
      <c r="A799">
        <v>2194</v>
      </c>
      <c r="B799" s="1">
        <v>28202</v>
      </c>
      <c r="C799" t="s">
        <v>1789</v>
      </c>
      <c r="D799">
        <v>28</v>
      </c>
      <c r="E799" t="s">
        <v>1790</v>
      </c>
      <c r="F799">
        <v>105</v>
      </c>
      <c r="G799">
        <v>22</v>
      </c>
      <c r="H799" t="s">
        <v>11</v>
      </c>
      <c r="I799" t="s">
        <v>11</v>
      </c>
    </row>
    <row r="800" spans="1:9" x14ac:dyDescent="0.2">
      <c r="A800">
        <v>1942</v>
      </c>
      <c r="B800" s="1">
        <v>28212</v>
      </c>
      <c r="C800" t="s">
        <v>1791</v>
      </c>
      <c r="D800">
        <v>28</v>
      </c>
      <c r="E800" t="s">
        <v>1792</v>
      </c>
      <c r="F800">
        <v>83</v>
      </c>
      <c r="G800">
        <v>14</v>
      </c>
      <c r="H800" t="s">
        <v>11</v>
      </c>
      <c r="I800" t="s">
        <v>11</v>
      </c>
    </row>
    <row r="801" spans="1:9" x14ac:dyDescent="0.2">
      <c r="A801">
        <v>2621</v>
      </c>
      <c r="B801" s="1">
        <v>28222</v>
      </c>
      <c r="C801" t="s">
        <v>1793</v>
      </c>
      <c r="D801">
        <v>28</v>
      </c>
      <c r="E801" t="s">
        <v>1794</v>
      </c>
      <c r="F801">
        <v>6</v>
      </c>
      <c r="G801">
        <v>105</v>
      </c>
      <c r="H801" t="s">
        <v>11</v>
      </c>
      <c r="I801" t="s">
        <v>11</v>
      </c>
    </row>
    <row r="802" spans="1:9" x14ac:dyDescent="0.2">
      <c r="A802">
        <v>1754</v>
      </c>
      <c r="B802" s="1">
        <v>28232</v>
      </c>
      <c r="C802" t="s">
        <v>1795</v>
      </c>
      <c r="D802">
        <v>28</v>
      </c>
      <c r="E802" t="s">
        <v>1796</v>
      </c>
      <c r="F802">
        <v>48</v>
      </c>
      <c r="G802">
        <v>1</v>
      </c>
      <c r="H802" t="s">
        <v>11</v>
      </c>
      <c r="I802" t="s">
        <v>11</v>
      </c>
    </row>
    <row r="803" spans="1:9" x14ac:dyDescent="0.2">
      <c r="A803">
        <v>1961</v>
      </c>
      <c r="B803" s="1">
        <v>28242</v>
      </c>
      <c r="C803" t="s">
        <v>1797</v>
      </c>
      <c r="D803">
        <v>28</v>
      </c>
      <c r="E803" t="s">
        <v>1798</v>
      </c>
      <c r="F803">
        <v>24</v>
      </c>
      <c r="G803">
        <v>25</v>
      </c>
      <c r="H803" t="s">
        <v>11</v>
      </c>
      <c r="I803" t="s">
        <v>11</v>
      </c>
    </row>
    <row r="804" spans="1:9" x14ac:dyDescent="0.2">
      <c r="A804">
        <v>1837</v>
      </c>
      <c r="B804" s="1">
        <v>28272</v>
      </c>
      <c r="C804" t="s">
        <v>1799</v>
      </c>
      <c r="E804" t="s">
        <v>1800</v>
      </c>
      <c r="F804">
        <v>67</v>
      </c>
      <c r="G804">
        <v>66</v>
      </c>
      <c r="H804" t="s">
        <v>11</v>
      </c>
      <c r="I804" t="s">
        <v>11</v>
      </c>
    </row>
    <row r="805" spans="1:9" x14ac:dyDescent="0.2">
      <c r="A805">
        <v>1537</v>
      </c>
      <c r="B805" s="1">
        <v>28282</v>
      </c>
      <c r="C805" t="s">
        <v>1801</v>
      </c>
      <c r="D805">
        <v>28</v>
      </c>
      <c r="E805" t="s">
        <v>1802</v>
      </c>
      <c r="F805">
        <v>37</v>
      </c>
      <c r="G805">
        <v>67</v>
      </c>
      <c r="H805" t="s">
        <v>11</v>
      </c>
      <c r="I805" t="s">
        <v>11</v>
      </c>
    </row>
    <row r="806" spans="1:9" x14ac:dyDescent="0.2">
      <c r="A806">
        <v>2133</v>
      </c>
      <c r="B806" s="1">
        <v>28292</v>
      </c>
      <c r="C806" t="s">
        <v>1803</v>
      </c>
      <c r="D806">
        <v>28</v>
      </c>
      <c r="E806" t="s">
        <v>1804</v>
      </c>
      <c r="F806">
        <v>20</v>
      </c>
      <c r="G806">
        <v>103</v>
      </c>
      <c r="H806" t="s">
        <v>11</v>
      </c>
      <c r="I806" t="s">
        <v>11</v>
      </c>
    </row>
    <row r="807" spans="1:9" x14ac:dyDescent="0.2">
      <c r="A807">
        <v>2762</v>
      </c>
      <c r="B807" s="1">
        <v>28302</v>
      </c>
      <c r="C807" t="s">
        <v>1805</v>
      </c>
      <c r="D807">
        <v>28</v>
      </c>
      <c r="E807" t="s">
        <v>1806</v>
      </c>
      <c r="F807">
        <v>6</v>
      </c>
      <c r="G807">
        <v>5</v>
      </c>
      <c r="H807" t="s">
        <v>11</v>
      </c>
      <c r="I807" t="s">
        <v>11</v>
      </c>
    </row>
    <row r="808" spans="1:9" x14ac:dyDescent="0.2">
      <c r="A808">
        <v>1272</v>
      </c>
      <c r="B808" s="1">
        <v>28312</v>
      </c>
      <c r="C808" t="s">
        <v>1807</v>
      </c>
      <c r="D808">
        <v>28</v>
      </c>
      <c r="E808" t="s">
        <v>1808</v>
      </c>
      <c r="F808">
        <v>42</v>
      </c>
      <c r="G808">
        <v>43</v>
      </c>
      <c r="H808" t="s">
        <v>11</v>
      </c>
      <c r="I808" t="s">
        <v>11</v>
      </c>
    </row>
    <row r="809" spans="1:9" x14ac:dyDescent="0.2">
      <c r="A809">
        <v>1742</v>
      </c>
      <c r="B809" s="1">
        <v>28332</v>
      </c>
      <c r="C809" t="s">
        <v>1809</v>
      </c>
      <c r="D809">
        <v>201</v>
      </c>
      <c r="E809" t="s">
        <v>1810</v>
      </c>
      <c r="F809">
        <v>16</v>
      </c>
      <c r="G809">
        <v>15</v>
      </c>
      <c r="H809" t="s">
        <v>11</v>
      </c>
      <c r="I809" t="s">
        <v>11</v>
      </c>
    </row>
    <row r="810" spans="1:9" x14ac:dyDescent="0.2">
      <c r="A810">
        <v>1525</v>
      </c>
      <c r="B810" s="1">
        <v>28352</v>
      </c>
      <c r="C810" t="s">
        <v>1811</v>
      </c>
      <c r="D810">
        <v>28</v>
      </c>
      <c r="E810" t="s">
        <v>1812</v>
      </c>
      <c r="F810">
        <v>45</v>
      </c>
      <c r="G810">
        <v>64</v>
      </c>
      <c r="H810" t="s">
        <v>11</v>
      </c>
      <c r="I810" t="s">
        <v>11</v>
      </c>
    </row>
    <row r="811" spans="1:9" x14ac:dyDescent="0.2">
      <c r="A811">
        <v>461</v>
      </c>
      <c r="B811" s="1">
        <v>28362</v>
      </c>
      <c r="C811" t="s">
        <v>1813</v>
      </c>
      <c r="D811">
        <v>28</v>
      </c>
      <c r="E811" t="s">
        <v>1814</v>
      </c>
      <c r="F811">
        <v>24</v>
      </c>
      <c r="G811">
        <v>25</v>
      </c>
      <c r="H811" t="s">
        <v>11</v>
      </c>
      <c r="I811" t="s">
        <v>11</v>
      </c>
    </row>
    <row r="812" spans="1:9" x14ac:dyDescent="0.2">
      <c r="A812">
        <v>2314</v>
      </c>
      <c r="B812" s="1">
        <v>28392</v>
      </c>
      <c r="C812" t="s">
        <v>1815</v>
      </c>
      <c r="D812">
        <v>28</v>
      </c>
      <c r="E812" t="s">
        <v>1816</v>
      </c>
      <c r="F812">
        <v>38</v>
      </c>
      <c r="G812">
        <v>42</v>
      </c>
      <c r="H812" t="s">
        <v>11</v>
      </c>
      <c r="I812" t="s">
        <v>11</v>
      </c>
    </row>
    <row r="813" spans="1:9" x14ac:dyDescent="0.2">
      <c r="A813">
        <v>2743</v>
      </c>
      <c r="B813" s="1">
        <v>28422</v>
      </c>
      <c r="C813" t="s">
        <v>1817</v>
      </c>
      <c r="D813">
        <v>28</v>
      </c>
      <c r="E813" t="s">
        <v>1818</v>
      </c>
      <c r="F813">
        <v>105</v>
      </c>
      <c r="G813">
        <v>105</v>
      </c>
      <c r="H813" t="s">
        <v>47</v>
      </c>
      <c r="I813" t="s">
        <v>47</v>
      </c>
    </row>
    <row r="814" spans="1:9" x14ac:dyDescent="0.2">
      <c r="A814">
        <v>849</v>
      </c>
      <c r="B814" s="1">
        <v>28432</v>
      </c>
      <c r="C814" t="s">
        <v>1819</v>
      </c>
      <c r="D814">
        <v>28</v>
      </c>
      <c r="E814" t="s">
        <v>1820</v>
      </c>
      <c r="F814">
        <v>43</v>
      </c>
      <c r="G814">
        <v>6</v>
      </c>
      <c r="H814" t="s">
        <v>11</v>
      </c>
      <c r="I814" t="s">
        <v>11</v>
      </c>
    </row>
    <row r="815" spans="1:9" x14ac:dyDescent="0.2">
      <c r="A815">
        <v>2252</v>
      </c>
      <c r="B815" s="1">
        <v>28442</v>
      </c>
      <c r="C815" t="s">
        <v>1821</v>
      </c>
      <c r="D815">
        <v>28</v>
      </c>
      <c r="E815" t="s">
        <v>1822</v>
      </c>
      <c r="F815">
        <v>22</v>
      </c>
      <c r="G815">
        <v>22</v>
      </c>
      <c r="H815" t="s">
        <v>11</v>
      </c>
      <c r="I815" t="s">
        <v>11</v>
      </c>
    </row>
    <row r="816" spans="1:9" x14ac:dyDescent="0.2">
      <c r="A816">
        <v>2481</v>
      </c>
      <c r="B816" s="1">
        <v>28452</v>
      </c>
      <c r="C816" t="s">
        <v>1823</v>
      </c>
      <c r="D816">
        <v>28</v>
      </c>
      <c r="E816" t="s">
        <v>1824</v>
      </c>
      <c r="F816">
        <v>42</v>
      </c>
      <c r="G816">
        <v>104</v>
      </c>
      <c r="H816" t="s">
        <v>11</v>
      </c>
      <c r="I816" t="s">
        <v>11</v>
      </c>
    </row>
    <row r="817" spans="1:9" x14ac:dyDescent="0.2">
      <c r="A817">
        <v>2658</v>
      </c>
      <c r="B817" s="1">
        <v>28462</v>
      </c>
      <c r="C817" t="s">
        <v>1825</v>
      </c>
      <c r="D817">
        <v>28</v>
      </c>
      <c r="E817" t="s">
        <v>1826</v>
      </c>
      <c r="F817">
        <v>56</v>
      </c>
      <c r="G817">
        <v>42</v>
      </c>
      <c r="H817" t="s">
        <v>11</v>
      </c>
      <c r="I817" t="s">
        <v>11</v>
      </c>
    </row>
    <row r="818" spans="1:9" x14ac:dyDescent="0.2">
      <c r="A818">
        <v>2648</v>
      </c>
      <c r="B818" s="1">
        <v>28472</v>
      </c>
      <c r="C818" t="s">
        <v>1827</v>
      </c>
      <c r="D818">
        <v>28</v>
      </c>
      <c r="E818" t="s">
        <v>1828</v>
      </c>
      <c r="F818">
        <v>34</v>
      </c>
      <c r="G818">
        <v>34</v>
      </c>
      <c r="H818" t="s">
        <v>11</v>
      </c>
      <c r="I818" t="s">
        <v>11</v>
      </c>
    </row>
    <row r="819" spans="1:9" x14ac:dyDescent="0.2">
      <c r="A819">
        <v>1482</v>
      </c>
      <c r="B819" s="1">
        <v>28492</v>
      </c>
      <c r="C819" t="s">
        <v>1829</v>
      </c>
      <c r="D819">
        <v>201</v>
      </c>
      <c r="E819" t="s">
        <v>1830</v>
      </c>
      <c r="F819">
        <v>2</v>
      </c>
      <c r="G819">
        <v>100</v>
      </c>
      <c r="H819" t="s">
        <v>11</v>
      </c>
      <c r="I819" t="s">
        <v>11</v>
      </c>
    </row>
    <row r="820" spans="1:9" x14ac:dyDescent="0.2">
      <c r="A820">
        <v>2016</v>
      </c>
      <c r="B820" s="1">
        <v>29012</v>
      </c>
      <c r="C820" t="s">
        <v>1831</v>
      </c>
      <c r="D820">
        <v>29</v>
      </c>
      <c r="E820" t="s">
        <v>1832</v>
      </c>
      <c r="F820">
        <v>104</v>
      </c>
      <c r="G820">
        <v>105</v>
      </c>
      <c r="H820" t="s">
        <v>11</v>
      </c>
      <c r="I820" t="s">
        <v>11</v>
      </c>
    </row>
    <row r="821" spans="1:9" x14ac:dyDescent="0.2">
      <c r="A821">
        <v>2393</v>
      </c>
      <c r="B821" s="1">
        <v>29032</v>
      </c>
      <c r="C821" t="s">
        <v>1833</v>
      </c>
      <c r="D821">
        <v>29</v>
      </c>
      <c r="E821" t="s">
        <v>1834</v>
      </c>
      <c r="F821">
        <v>103</v>
      </c>
      <c r="G821">
        <v>69</v>
      </c>
      <c r="H821" t="s">
        <v>11</v>
      </c>
      <c r="I821" t="s">
        <v>47</v>
      </c>
    </row>
    <row r="822" spans="1:9" x14ac:dyDescent="0.2">
      <c r="A822">
        <v>1606</v>
      </c>
      <c r="B822" s="1">
        <v>29052</v>
      </c>
      <c r="C822" t="s">
        <v>1835</v>
      </c>
      <c r="D822">
        <v>29</v>
      </c>
      <c r="E822" t="s">
        <v>1836</v>
      </c>
      <c r="F822">
        <v>43</v>
      </c>
      <c r="G822">
        <v>25</v>
      </c>
      <c r="H822" t="s">
        <v>11</v>
      </c>
      <c r="I822" t="s">
        <v>11</v>
      </c>
    </row>
    <row r="823" spans="1:9" x14ac:dyDescent="0.2">
      <c r="A823">
        <v>2050</v>
      </c>
      <c r="B823" s="1">
        <v>29062</v>
      </c>
      <c r="C823" t="s">
        <v>1837</v>
      </c>
      <c r="D823">
        <v>29</v>
      </c>
      <c r="E823" t="s">
        <v>1838</v>
      </c>
      <c r="F823">
        <v>89</v>
      </c>
      <c r="G823">
        <v>103</v>
      </c>
      <c r="H823" t="s">
        <v>11</v>
      </c>
      <c r="I823" t="s">
        <v>11</v>
      </c>
    </row>
    <row r="824" spans="1:9" x14ac:dyDescent="0.2">
      <c r="A824">
        <v>297</v>
      </c>
      <c r="B824" s="1">
        <v>29082</v>
      </c>
      <c r="C824" t="s">
        <v>1839</v>
      </c>
      <c r="D824">
        <v>29</v>
      </c>
      <c r="E824" t="s">
        <v>1840</v>
      </c>
      <c r="F824">
        <v>43</v>
      </c>
      <c r="G824">
        <v>42</v>
      </c>
      <c r="H824" t="s">
        <v>47</v>
      </c>
      <c r="I824" t="s">
        <v>11</v>
      </c>
    </row>
    <row r="825" spans="1:9" x14ac:dyDescent="0.2">
      <c r="A825">
        <v>1914</v>
      </c>
      <c r="B825" s="1">
        <v>29092</v>
      </c>
      <c r="C825" t="s">
        <v>1841</v>
      </c>
      <c r="D825">
        <v>29</v>
      </c>
      <c r="E825" t="s">
        <v>1842</v>
      </c>
      <c r="F825">
        <v>42</v>
      </c>
      <c r="G825">
        <v>56</v>
      </c>
      <c r="H825" t="s">
        <v>11</v>
      </c>
      <c r="I825" t="s">
        <v>11</v>
      </c>
    </row>
    <row r="826" spans="1:9" x14ac:dyDescent="0.2">
      <c r="A826">
        <v>1687</v>
      </c>
      <c r="B826" s="1">
        <v>29132</v>
      </c>
      <c r="C826" t="s">
        <v>1843</v>
      </c>
      <c r="D826">
        <v>29</v>
      </c>
      <c r="E826" t="s">
        <v>1844</v>
      </c>
      <c r="F826">
        <v>103</v>
      </c>
      <c r="G826">
        <v>62</v>
      </c>
      <c r="H826" t="s">
        <v>11</v>
      </c>
      <c r="I826" t="s">
        <v>11</v>
      </c>
    </row>
    <row r="827" spans="1:9" x14ac:dyDescent="0.2">
      <c r="A827">
        <v>2742</v>
      </c>
      <c r="B827" s="1">
        <v>29142</v>
      </c>
      <c r="C827" t="s">
        <v>1845</v>
      </c>
      <c r="D827">
        <v>29</v>
      </c>
      <c r="E827" t="s">
        <v>1846</v>
      </c>
      <c r="F827">
        <v>69</v>
      </c>
      <c r="G827">
        <v>24</v>
      </c>
      <c r="H827" t="s">
        <v>11</v>
      </c>
      <c r="I827" t="s">
        <v>11</v>
      </c>
    </row>
    <row r="828" spans="1:9" x14ac:dyDescent="0.2">
      <c r="A828">
        <v>2491</v>
      </c>
      <c r="B828" s="1">
        <v>29152</v>
      </c>
      <c r="C828" t="s">
        <v>1847</v>
      </c>
      <c r="D828">
        <v>29</v>
      </c>
      <c r="E828" t="s">
        <v>1848</v>
      </c>
      <c r="F828">
        <v>103</v>
      </c>
      <c r="G828">
        <v>47</v>
      </c>
      <c r="H828" t="s">
        <v>11</v>
      </c>
      <c r="I828" t="s">
        <v>11</v>
      </c>
    </row>
    <row r="829" spans="1:9" x14ac:dyDescent="0.2">
      <c r="A829">
        <v>2507</v>
      </c>
      <c r="B829" s="1">
        <v>29222</v>
      </c>
      <c r="C829" t="s">
        <v>1849</v>
      </c>
      <c r="D829">
        <v>29</v>
      </c>
      <c r="E829" t="s">
        <v>1850</v>
      </c>
      <c r="F829">
        <v>42</v>
      </c>
      <c r="G829">
        <v>104</v>
      </c>
      <c r="H829" t="s">
        <v>47</v>
      </c>
      <c r="I829" t="s">
        <v>47</v>
      </c>
    </row>
    <row r="830" spans="1:9" ht="16.5" x14ac:dyDescent="0.35">
      <c r="A830">
        <v>2144</v>
      </c>
      <c r="B830" s="1">
        <v>29232</v>
      </c>
      <c r="C830" t="s">
        <v>1851</v>
      </c>
      <c r="D830">
        <v>29</v>
      </c>
      <c r="E830" s="6" t="s">
        <v>1852</v>
      </c>
      <c r="F830">
        <v>69</v>
      </c>
      <c r="G830">
        <v>62</v>
      </c>
      <c r="H830" t="s">
        <v>11</v>
      </c>
      <c r="I830" t="s">
        <v>47</v>
      </c>
    </row>
    <row r="831" spans="1:9" x14ac:dyDescent="0.2">
      <c r="A831">
        <v>1568</v>
      </c>
      <c r="B831" s="1">
        <v>29262</v>
      </c>
      <c r="C831" t="s">
        <v>1853</v>
      </c>
      <c r="D831">
        <v>29</v>
      </c>
      <c r="E831" t="s">
        <v>1854</v>
      </c>
      <c r="F831">
        <v>22</v>
      </c>
      <c r="G831">
        <v>43</v>
      </c>
      <c r="H831" t="s">
        <v>11</v>
      </c>
      <c r="I831" t="s">
        <v>11</v>
      </c>
    </row>
    <row r="832" spans="1:9" x14ac:dyDescent="0.2">
      <c r="A832">
        <v>2289</v>
      </c>
      <c r="B832" s="1">
        <v>29272</v>
      </c>
      <c r="C832" t="s">
        <v>1855</v>
      </c>
      <c r="D832">
        <v>29</v>
      </c>
      <c r="E832" t="s">
        <v>1856</v>
      </c>
      <c r="F832">
        <v>23</v>
      </c>
      <c r="G832">
        <v>2</v>
      </c>
      <c r="H832" t="s">
        <v>11</v>
      </c>
      <c r="I832" t="s">
        <v>11</v>
      </c>
    </row>
    <row r="833" spans="1:9" x14ac:dyDescent="0.2">
      <c r="A833">
        <v>2129</v>
      </c>
      <c r="B833" s="1">
        <v>29322</v>
      </c>
      <c r="C833" t="s">
        <v>1857</v>
      </c>
      <c r="D833">
        <v>29</v>
      </c>
      <c r="E833" t="s">
        <v>1858</v>
      </c>
      <c r="F833">
        <v>25</v>
      </c>
      <c r="G833">
        <v>103</v>
      </c>
      <c r="H833" t="s">
        <v>11</v>
      </c>
      <c r="I833" t="s">
        <v>11</v>
      </c>
    </row>
    <row r="834" spans="1:9" x14ac:dyDescent="0.2">
      <c r="A834">
        <v>2707</v>
      </c>
      <c r="B834" s="1">
        <v>29372</v>
      </c>
      <c r="C834" t="s">
        <v>1859</v>
      </c>
      <c r="D834">
        <v>202</v>
      </c>
      <c r="E834" t="s">
        <v>1860</v>
      </c>
      <c r="F834">
        <v>21</v>
      </c>
      <c r="G834">
        <v>78</v>
      </c>
      <c r="H834" t="s">
        <v>11</v>
      </c>
      <c r="I834" t="s">
        <v>11</v>
      </c>
    </row>
    <row r="835" spans="1:9" x14ac:dyDescent="0.2">
      <c r="A835">
        <v>2366</v>
      </c>
      <c r="B835" s="1">
        <v>29392</v>
      </c>
      <c r="C835" t="s">
        <v>1861</v>
      </c>
      <c r="D835">
        <v>29</v>
      </c>
      <c r="E835" t="s">
        <v>1862</v>
      </c>
      <c r="F835">
        <v>23</v>
      </c>
      <c r="G835">
        <v>42</v>
      </c>
      <c r="H835" t="s">
        <v>11</v>
      </c>
      <c r="I835" t="s">
        <v>11</v>
      </c>
    </row>
    <row r="836" spans="1:9" x14ac:dyDescent="0.2">
      <c r="A836">
        <v>1776</v>
      </c>
      <c r="B836" s="1">
        <v>29432</v>
      </c>
      <c r="C836" t="s">
        <v>1863</v>
      </c>
      <c r="D836">
        <v>29</v>
      </c>
      <c r="E836" t="s">
        <v>1864</v>
      </c>
      <c r="F836">
        <v>13</v>
      </c>
      <c r="G836">
        <v>47</v>
      </c>
      <c r="H836" t="s">
        <v>11</v>
      </c>
      <c r="I836" t="s">
        <v>11</v>
      </c>
    </row>
    <row r="837" spans="1:9" x14ac:dyDescent="0.2">
      <c r="A837">
        <v>1774</v>
      </c>
      <c r="B837" s="1">
        <v>29462</v>
      </c>
      <c r="C837" t="s">
        <v>1865</v>
      </c>
      <c r="D837">
        <v>29</v>
      </c>
      <c r="E837" t="s">
        <v>1866</v>
      </c>
      <c r="F837">
        <v>43</v>
      </c>
      <c r="G837">
        <v>47</v>
      </c>
      <c r="H837" t="s">
        <v>11</v>
      </c>
      <c r="I837" t="s">
        <v>11</v>
      </c>
    </row>
    <row r="838" spans="1:9" x14ac:dyDescent="0.2">
      <c r="A838">
        <v>909</v>
      </c>
      <c r="B838" s="1">
        <v>29522</v>
      </c>
      <c r="C838" t="s">
        <v>1867</v>
      </c>
      <c r="D838">
        <v>29</v>
      </c>
      <c r="E838" t="s">
        <v>1868</v>
      </c>
      <c r="F838">
        <v>8</v>
      </c>
      <c r="G838">
        <v>42</v>
      </c>
      <c r="H838" t="s">
        <v>11</v>
      </c>
      <c r="I838" t="s">
        <v>11</v>
      </c>
    </row>
    <row r="839" spans="1:9" x14ac:dyDescent="0.2">
      <c r="A839">
        <v>771</v>
      </c>
      <c r="B839" s="1">
        <v>29562</v>
      </c>
      <c r="C839" t="s">
        <v>1869</v>
      </c>
      <c r="D839">
        <v>29</v>
      </c>
      <c r="E839" t="s">
        <v>1870</v>
      </c>
      <c r="F839">
        <v>62</v>
      </c>
      <c r="G839">
        <v>23</v>
      </c>
      <c r="H839" t="s">
        <v>11</v>
      </c>
      <c r="I839" t="s">
        <v>11</v>
      </c>
    </row>
    <row r="840" spans="1:9" x14ac:dyDescent="0.2">
      <c r="A840">
        <v>2006</v>
      </c>
      <c r="B840" s="1">
        <v>30032</v>
      </c>
      <c r="C840" t="s">
        <v>1871</v>
      </c>
      <c r="D840">
        <v>30</v>
      </c>
      <c r="E840" t="s">
        <v>1872</v>
      </c>
      <c r="F840">
        <v>68</v>
      </c>
      <c r="G840">
        <v>64</v>
      </c>
      <c r="H840" t="s">
        <v>11</v>
      </c>
      <c r="I840" t="s">
        <v>11</v>
      </c>
    </row>
    <row r="841" spans="1:9" x14ac:dyDescent="0.2">
      <c r="A841">
        <v>1094</v>
      </c>
      <c r="B841" s="1">
        <v>30062</v>
      </c>
      <c r="C841" t="s">
        <v>1873</v>
      </c>
      <c r="D841">
        <v>30</v>
      </c>
      <c r="E841" t="s">
        <v>1874</v>
      </c>
      <c r="F841">
        <v>20</v>
      </c>
      <c r="G841">
        <v>3</v>
      </c>
      <c r="H841" t="s">
        <v>47</v>
      </c>
      <c r="I841" t="s">
        <v>47</v>
      </c>
    </row>
    <row r="842" spans="1:9" x14ac:dyDescent="0.2">
      <c r="A842">
        <v>2606</v>
      </c>
      <c r="B842" s="4" t="s">
        <v>166</v>
      </c>
      <c r="C842" t="s">
        <v>167</v>
      </c>
      <c r="D842">
        <v>30</v>
      </c>
      <c r="E842" t="s">
        <v>168</v>
      </c>
      <c r="F842">
        <v>99</v>
      </c>
      <c r="G842">
        <v>13</v>
      </c>
      <c r="H842" t="s">
        <v>47</v>
      </c>
      <c r="I842" t="s">
        <v>11</v>
      </c>
    </row>
    <row r="843" spans="1:9" x14ac:dyDescent="0.2">
      <c r="A843">
        <v>1744</v>
      </c>
      <c r="B843" s="1">
        <v>30092</v>
      </c>
      <c r="C843" t="s">
        <v>2027</v>
      </c>
      <c r="D843">
        <v>30</v>
      </c>
      <c r="E843" t="s">
        <v>2028</v>
      </c>
      <c r="F843">
        <v>54</v>
      </c>
      <c r="G843">
        <v>73</v>
      </c>
      <c r="H843" t="s">
        <v>11</v>
      </c>
    </row>
    <row r="844" spans="1:9" x14ac:dyDescent="0.2">
      <c r="A844">
        <v>1371</v>
      </c>
      <c r="B844" s="1">
        <v>30172</v>
      </c>
      <c r="C844" t="s">
        <v>1875</v>
      </c>
      <c r="D844">
        <v>30</v>
      </c>
      <c r="E844" t="s">
        <v>1876</v>
      </c>
      <c r="F844">
        <v>68</v>
      </c>
      <c r="G844">
        <v>49</v>
      </c>
      <c r="H844" t="s">
        <v>11</v>
      </c>
      <c r="I844" t="s">
        <v>11</v>
      </c>
    </row>
    <row r="845" spans="1:9" x14ac:dyDescent="0.2">
      <c r="A845">
        <v>2527</v>
      </c>
      <c r="B845" s="1">
        <v>30222</v>
      </c>
      <c r="C845" t="s">
        <v>1877</v>
      </c>
      <c r="D845">
        <v>30</v>
      </c>
      <c r="E845" t="s">
        <v>1878</v>
      </c>
      <c r="F845">
        <v>92</v>
      </c>
      <c r="G845">
        <v>42</v>
      </c>
      <c r="H845" t="s">
        <v>11</v>
      </c>
      <c r="I845" t="s">
        <v>11</v>
      </c>
    </row>
    <row r="846" spans="1:9" x14ac:dyDescent="0.2">
      <c r="A846">
        <v>1182</v>
      </c>
      <c r="B846" s="1">
        <v>30252</v>
      </c>
      <c r="C846" t="s">
        <v>2017</v>
      </c>
      <c r="D846">
        <v>30</v>
      </c>
      <c r="F846">
        <v>23</v>
      </c>
      <c r="G846">
        <v>42</v>
      </c>
      <c r="H846" t="s">
        <v>11</v>
      </c>
      <c r="I846" t="s">
        <v>11</v>
      </c>
    </row>
    <row r="847" spans="1:9" x14ac:dyDescent="0.2">
      <c r="A847">
        <v>239</v>
      </c>
      <c r="B847" s="1">
        <v>30332</v>
      </c>
      <c r="C847" t="s">
        <v>1879</v>
      </c>
      <c r="D847">
        <v>30</v>
      </c>
      <c r="E847" t="s">
        <v>1880</v>
      </c>
      <c r="F847">
        <v>66</v>
      </c>
      <c r="G847">
        <v>33</v>
      </c>
      <c r="H847" t="s">
        <v>11</v>
      </c>
      <c r="I847" t="s">
        <v>11</v>
      </c>
    </row>
    <row r="848" spans="1:9" x14ac:dyDescent="0.2">
      <c r="A848">
        <v>1940</v>
      </c>
      <c r="B848" s="1">
        <v>30412</v>
      </c>
      <c r="C848" t="s">
        <v>2036</v>
      </c>
      <c r="E848" t="s">
        <v>2037</v>
      </c>
      <c r="F848">
        <v>41</v>
      </c>
    </row>
    <row r="849" spans="1:9" x14ac:dyDescent="0.2">
      <c r="A849">
        <v>2620</v>
      </c>
      <c r="B849" s="1">
        <v>30472</v>
      </c>
      <c r="C849" t="s">
        <v>1881</v>
      </c>
      <c r="D849">
        <v>30</v>
      </c>
      <c r="E849" t="s">
        <v>1882</v>
      </c>
      <c r="F849">
        <v>63</v>
      </c>
      <c r="G849">
        <v>63</v>
      </c>
      <c r="H849" t="s">
        <v>47</v>
      </c>
      <c r="I849" t="s">
        <v>11</v>
      </c>
    </row>
    <row r="850" spans="1:9" x14ac:dyDescent="0.2">
      <c r="A850">
        <v>2423</v>
      </c>
      <c r="B850" s="1">
        <v>30512</v>
      </c>
      <c r="C850" t="s">
        <v>2053</v>
      </c>
      <c r="D850">
        <v>30</v>
      </c>
      <c r="E850" t="s">
        <v>2054</v>
      </c>
      <c r="F850">
        <v>42</v>
      </c>
      <c r="G850">
        <v>51</v>
      </c>
    </row>
    <row r="851" spans="1:9" x14ac:dyDescent="0.2">
      <c r="A851">
        <v>2350</v>
      </c>
      <c r="B851" s="1">
        <v>31012</v>
      </c>
      <c r="C851" t="s">
        <v>1883</v>
      </c>
      <c r="D851">
        <v>31</v>
      </c>
      <c r="E851" t="s">
        <v>1884</v>
      </c>
      <c r="F851">
        <v>6</v>
      </c>
      <c r="G851">
        <v>106</v>
      </c>
      <c r="H851" t="s">
        <v>11</v>
      </c>
      <c r="I851" t="s">
        <v>11</v>
      </c>
    </row>
    <row r="852" spans="1:9" x14ac:dyDescent="0.2">
      <c r="A852">
        <v>1699</v>
      </c>
      <c r="B852" s="1">
        <v>31042</v>
      </c>
      <c r="C852" t="s">
        <v>1885</v>
      </c>
      <c r="D852">
        <v>31</v>
      </c>
      <c r="E852" t="s">
        <v>1886</v>
      </c>
      <c r="F852">
        <v>42</v>
      </c>
      <c r="G852">
        <v>98</v>
      </c>
      <c r="H852" t="s">
        <v>11</v>
      </c>
      <c r="I852" t="s">
        <v>11</v>
      </c>
    </row>
    <row r="853" spans="1:9" x14ac:dyDescent="0.2">
      <c r="A853">
        <v>865</v>
      </c>
      <c r="B853" s="1">
        <v>31072</v>
      </c>
      <c r="C853" t="s">
        <v>1887</v>
      </c>
      <c r="D853">
        <v>31</v>
      </c>
      <c r="E853" t="s">
        <v>1888</v>
      </c>
      <c r="F853">
        <v>105</v>
      </c>
      <c r="G853">
        <v>11</v>
      </c>
      <c r="H853" t="s">
        <v>11</v>
      </c>
      <c r="I853" t="s">
        <v>11</v>
      </c>
    </row>
    <row r="854" spans="1:9" x14ac:dyDescent="0.2">
      <c r="A854">
        <v>467</v>
      </c>
      <c r="B854" s="1">
        <v>31092</v>
      </c>
      <c r="C854" t="s">
        <v>1889</v>
      </c>
      <c r="D854">
        <v>31</v>
      </c>
      <c r="E854" t="s">
        <v>1889</v>
      </c>
      <c r="F854">
        <v>105</v>
      </c>
      <c r="G854">
        <v>105</v>
      </c>
      <c r="H854" t="s">
        <v>47</v>
      </c>
      <c r="I854" t="s">
        <v>47</v>
      </c>
    </row>
    <row r="855" spans="1:9" x14ac:dyDescent="0.2">
      <c r="A855">
        <v>805</v>
      </c>
      <c r="B855" s="1">
        <v>31102</v>
      </c>
      <c r="C855" t="s">
        <v>1890</v>
      </c>
      <c r="D855">
        <v>31</v>
      </c>
      <c r="E855" t="s">
        <v>1891</v>
      </c>
      <c r="F855">
        <v>92</v>
      </c>
      <c r="G855">
        <v>53</v>
      </c>
      <c r="H855" t="s">
        <v>11</v>
      </c>
      <c r="I855" t="s">
        <v>11</v>
      </c>
    </row>
    <row r="856" spans="1:9" x14ac:dyDescent="0.2">
      <c r="A856">
        <v>1877</v>
      </c>
      <c r="B856" s="1">
        <v>31112</v>
      </c>
      <c r="C856" t="s">
        <v>1892</v>
      </c>
      <c r="D856">
        <v>31</v>
      </c>
      <c r="E856" t="s">
        <v>1893</v>
      </c>
      <c r="F856">
        <v>98</v>
      </c>
      <c r="G856">
        <v>42</v>
      </c>
      <c r="H856" t="s">
        <v>11</v>
      </c>
      <c r="I856" t="s">
        <v>11</v>
      </c>
    </row>
    <row r="857" spans="1:9" x14ac:dyDescent="0.2">
      <c r="A857">
        <v>2347</v>
      </c>
      <c r="B857" s="1">
        <v>31132</v>
      </c>
      <c r="C857" t="s">
        <v>1894</v>
      </c>
      <c r="D857">
        <v>31</v>
      </c>
      <c r="E857" t="s">
        <v>993</v>
      </c>
      <c r="F857">
        <v>1</v>
      </c>
      <c r="G857">
        <v>2</v>
      </c>
      <c r="H857" t="s">
        <v>11</v>
      </c>
      <c r="I857" t="s">
        <v>11</v>
      </c>
    </row>
    <row r="858" spans="1:9" x14ac:dyDescent="0.2">
      <c r="A858">
        <v>689</v>
      </c>
      <c r="B858" s="1">
        <v>31142</v>
      </c>
      <c r="C858" t="s">
        <v>1895</v>
      </c>
      <c r="D858">
        <v>31</v>
      </c>
      <c r="E858" t="s">
        <v>1896</v>
      </c>
      <c r="F858">
        <v>11</v>
      </c>
      <c r="G858">
        <v>31</v>
      </c>
      <c r="H858" t="s">
        <v>11</v>
      </c>
      <c r="I858" t="s">
        <v>11</v>
      </c>
    </row>
    <row r="859" spans="1:9" x14ac:dyDescent="0.2">
      <c r="A859">
        <v>1684</v>
      </c>
      <c r="B859" s="1">
        <v>31172</v>
      </c>
      <c r="C859" t="s">
        <v>1897</v>
      </c>
      <c r="D859">
        <v>31</v>
      </c>
      <c r="E859" t="s">
        <v>1898</v>
      </c>
      <c r="F859">
        <v>105</v>
      </c>
      <c r="G859">
        <v>11</v>
      </c>
      <c r="H859" t="s">
        <v>11</v>
      </c>
      <c r="I859" t="s">
        <v>11</v>
      </c>
    </row>
    <row r="860" spans="1:9" x14ac:dyDescent="0.2">
      <c r="A860">
        <v>1704</v>
      </c>
      <c r="B860" s="1">
        <v>31202</v>
      </c>
      <c r="C860" t="s">
        <v>1899</v>
      </c>
      <c r="D860">
        <v>31</v>
      </c>
      <c r="E860" t="s">
        <v>1900</v>
      </c>
      <c r="F860">
        <v>90</v>
      </c>
      <c r="G860">
        <v>20</v>
      </c>
      <c r="H860" t="s">
        <v>11</v>
      </c>
      <c r="I860" t="s">
        <v>11</v>
      </c>
    </row>
    <row r="861" spans="1:9" x14ac:dyDescent="0.2">
      <c r="A861">
        <v>1611</v>
      </c>
      <c r="B861" s="1">
        <v>31212</v>
      </c>
      <c r="C861" t="s">
        <v>1901</v>
      </c>
      <c r="D861">
        <v>31</v>
      </c>
      <c r="E861" t="s">
        <v>1902</v>
      </c>
      <c r="F861">
        <v>67</v>
      </c>
      <c r="G861">
        <v>89</v>
      </c>
      <c r="H861" t="s">
        <v>11</v>
      </c>
      <c r="I861" t="s">
        <v>47</v>
      </c>
    </row>
    <row r="862" spans="1:9" x14ac:dyDescent="0.2">
      <c r="A862">
        <v>287</v>
      </c>
      <c r="B862" s="1">
        <v>31222</v>
      </c>
      <c r="C862" t="s">
        <v>1903</v>
      </c>
      <c r="D862">
        <v>31</v>
      </c>
      <c r="E862" t="s">
        <v>1904</v>
      </c>
      <c r="F862">
        <v>63</v>
      </c>
      <c r="G862">
        <v>39</v>
      </c>
      <c r="H862" t="s">
        <v>11</v>
      </c>
      <c r="I862" t="s">
        <v>11</v>
      </c>
    </row>
    <row r="863" spans="1:9" x14ac:dyDescent="0.2">
      <c r="A863">
        <v>449</v>
      </c>
      <c r="B863" s="1">
        <v>31262</v>
      </c>
      <c r="C863" t="s">
        <v>1978</v>
      </c>
      <c r="D863">
        <v>31</v>
      </c>
      <c r="E863" t="s">
        <v>1979</v>
      </c>
    </row>
    <row r="864" spans="1:9" x14ac:dyDescent="0.2">
      <c r="A864">
        <v>1302</v>
      </c>
      <c r="B864" s="1">
        <v>31272</v>
      </c>
      <c r="C864" t="s">
        <v>1905</v>
      </c>
      <c r="D864">
        <v>31</v>
      </c>
      <c r="E864" t="s">
        <v>1906</v>
      </c>
      <c r="F864">
        <v>105</v>
      </c>
      <c r="G864">
        <v>16</v>
      </c>
      <c r="H864" t="s">
        <v>11</v>
      </c>
      <c r="I864" t="s">
        <v>11</v>
      </c>
    </row>
    <row r="865" spans="1:9" x14ac:dyDescent="0.2">
      <c r="A865">
        <v>2644</v>
      </c>
      <c r="B865" s="1">
        <v>31282</v>
      </c>
      <c r="C865" t="s">
        <v>1907</v>
      </c>
      <c r="D865">
        <v>31</v>
      </c>
      <c r="E865" t="s">
        <v>1908</v>
      </c>
      <c r="F865">
        <v>98</v>
      </c>
      <c r="G865">
        <v>100</v>
      </c>
      <c r="H865" t="s">
        <v>11</v>
      </c>
      <c r="I865" t="s">
        <v>11</v>
      </c>
    </row>
    <row r="866" spans="1:9" x14ac:dyDescent="0.2">
      <c r="A866">
        <v>357</v>
      </c>
      <c r="B866" s="1">
        <v>31292</v>
      </c>
      <c r="C866" t="s">
        <v>1971</v>
      </c>
      <c r="D866">
        <v>31</v>
      </c>
      <c r="F866" t="s">
        <v>1972</v>
      </c>
    </row>
    <row r="867" spans="1:9" x14ac:dyDescent="0.2">
      <c r="A867">
        <v>2629</v>
      </c>
      <c r="B867" s="1">
        <v>31302</v>
      </c>
      <c r="C867" t="s">
        <v>1909</v>
      </c>
      <c r="D867">
        <v>31</v>
      </c>
      <c r="E867" t="s">
        <v>1910</v>
      </c>
      <c r="F867">
        <v>109</v>
      </c>
      <c r="G867">
        <v>23</v>
      </c>
      <c r="H867" t="s">
        <v>11</v>
      </c>
      <c r="I867" t="s">
        <v>11</v>
      </c>
    </row>
    <row r="868" spans="1:9" x14ac:dyDescent="0.2">
      <c r="A868">
        <v>2736</v>
      </c>
      <c r="B868" s="1">
        <v>31312</v>
      </c>
      <c r="C868" t="s">
        <v>1911</v>
      </c>
      <c r="D868">
        <v>31</v>
      </c>
      <c r="E868" t="s">
        <v>1912</v>
      </c>
      <c r="F868">
        <v>68</v>
      </c>
      <c r="G868">
        <v>68</v>
      </c>
      <c r="H868" t="s">
        <v>11</v>
      </c>
      <c r="I868" t="s">
        <v>11</v>
      </c>
    </row>
    <row r="869" spans="1:9" x14ac:dyDescent="0.2">
      <c r="A869">
        <v>2095</v>
      </c>
      <c r="B869" s="1">
        <v>31322</v>
      </c>
      <c r="C869" t="s">
        <v>2042</v>
      </c>
      <c r="D869">
        <v>31</v>
      </c>
      <c r="E869" t="s">
        <v>2043</v>
      </c>
      <c r="F869">
        <v>51</v>
      </c>
      <c r="G869">
        <v>41</v>
      </c>
      <c r="H869" t="s">
        <v>11</v>
      </c>
    </row>
    <row r="870" spans="1:9" x14ac:dyDescent="0.2">
      <c r="A870">
        <v>730</v>
      </c>
      <c r="B870" s="1">
        <v>31332</v>
      </c>
      <c r="C870" t="s">
        <v>1913</v>
      </c>
      <c r="D870">
        <v>204</v>
      </c>
      <c r="E870" t="s">
        <v>1914</v>
      </c>
      <c r="F870">
        <v>6</v>
      </c>
      <c r="G870">
        <v>26</v>
      </c>
      <c r="H870" t="s">
        <v>11</v>
      </c>
      <c r="I870" t="s">
        <v>11</v>
      </c>
    </row>
    <row r="871" spans="1:9" x14ac:dyDescent="0.2">
      <c r="A871">
        <v>465</v>
      </c>
      <c r="B871" s="1">
        <v>31342</v>
      </c>
      <c r="C871" t="s">
        <v>1915</v>
      </c>
      <c r="D871">
        <v>31</v>
      </c>
      <c r="E871" t="s">
        <v>1916</v>
      </c>
      <c r="F871">
        <v>3</v>
      </c>
      <c r="G871">
        <v>68</v>
      </c>
      <c r="H871" t="s">
        <v>11</v>
      </c>
      <c r="I871" t="s">
        <v>11</v>
      </c>
    </row>
    <row r="872" spans="1:9" x14ac:dyDescent="0.2">
      <c r="A872">
        <v>2523</v>
      </c>
      <c r="B872" s="1">
        <v>31352</v>
      </c>
      <c r="C872" t="s">
        <v>1917</v>
      </c>
      <c r="D872">
        <v>31</v>
      </c>
      <c r="E872" t="s">
        <v>1918</v>
      </c>
      <c r="F872">
        <v>42</v>
      </c>
      <c r="G872">
        <v>23</v>
      </c>
      <c r="H872" t="s">
        <v>11</v>
      </c>
      <c r="I872" t="s">
        <v>11</v>
      </c>
    </row>
    <row r="873" spans="1:9" x14ac:dyDescent="0.2">
      <c r="A873">
        <v>2731</v>
      </c>
      <c r="B873" s="1">
        <v>31362</v>
      </c>
      <c r="C873" t="s">
        <v>1919</v>
      </c>
      <c r="D873">
        <v>31</v>
      </c>
      <c r="E873" t="s">
        <v>1920</v>
      </c>
      <c r="F873">
        <v>11</v>
      </c>
      <c r="G873" t="s">
        <v>993</v>
      </c>
      <c r="H873" t="s">
        <v>11</v>
      </c>
      <c r="I873" t="s">
        <v>11</v>
      </c>
    </row>
    <row r="874" spans="1:9" x14ac:dyDescent="0.2">
      <c r="A874">
        <v>648</v>
      </c>
      <c r="B874" s="1">
        <v>31372</v>
      </c>
      <c r="C874" t="s">
        <v>1921</v>
      </c>
      <c r="D874">
        <v>31</v>
      </c>
      <c r="E874" t="s">
        <v>1922</v>
      </c>
      <c r="F874">
        <v>65</v>
      </c>
      <c r="G874">
        <v>28</v>
      </c>
      <c r="H874" t="s">
        <v>11</v>
      </c>
      <c r="I874" t="s">
        <v>11</v>
      </c>
    </row>
    <row r="875" spans="1:9" x14ac:dyDescent="0.2">
      <c r="A875">
        <v>278</v>
      </c>
      <c r="B875" s="1">
        <v>31392</v>
      </c>
      <c r="C875" t="s">
        <v>1923</v>
      </c>
      <c r="D875">
        <v>31</v>
      </c>
      <c r="E875" t="s">
        <v>1924</v>
      </c>
      <c r="F875">
        <v>101</v>
      </c>
      <c r="G875">
        <v>95</v>
      </c>
      <c r="H875" t="s">
        <v>11</v>
      </c>
      <c r="I875" t="s">
        <v>11</v>
      </c>
    </row>
    <row r="876" spans="1:9" x14ac:dyDescent="0.2">
      <c r="A876">
        <v>2773</v>
      </c>
      <c r="B876" s="1">
        <v>31402</v>
      </c>
      <c r="C876" t="s">
        <v>1925</v>
      </c>
      <c r="D876">
        <v>31</v>
      </c>
      <c r="E876" t="s">
        <v>1926</v>
      </c>
      <c r="F876">
        <v>92</v>
      </c>
      <c r="G876">
        <v>93</v>
      </c>
      <c r="H876" t="s">
        <v>11</v>
      </c>
      <c r="I876" t="s">
        <v>11</v>
      </c>
    </row>
    <row r="877" spans="1:9" x14ac:dyDescent="0.2">
      <c r="A877">
        <v>2570</v>
      </c>
      <c r="B877" s="1">
        <v>31412</v>
      </c>
      <c r="D877">
        <v>31</v>
      </c>
      <c r="F877">
        <v>89</v>
      </c>
      <c r="H877" t="s">
        <v>11</v>
      </c>
    </row>
    <row r="878" spans="1:9" x14ac:dyDescent="0.2">
      <c r="A878">
        <v>751</v>
      </c>
      <c r="B878" s="1">
        <v>31422</v>
      </c>
      <c r="C878" t="s">
        <v>1927</v>
      </c>
      <c r="D878">
        <v>31</v>
      </c>
      <c r="E878" t="s">
        <v>1928</v>
      </c>
      <c r="F878">
        <v>24</v>
      </c>
      <c r="G878">
        <v>24</v>
      </c>
      <c r="H878" t="s">
        <v>11</v>
      </c>
      <c r="I878" t="s">
        <v>11</v>
      </c>
    </row>
    <row r="879" spans="1:9" x14ac:dyDescent="0.2">
      <c r="A879">
        <v>380</v>
      </c>
      <c r="B879" s="1">
        <v>31442</v>
      </c>
      <c r="C879" t="s">
        <v>1929</v>
      </c>
      <c r="D879">
        <v>31</v>
      </c>
      <c r="E879" t="s">
        <v>1930</v>
      </c>
      <c r="F879">
        <v>108</v>
      </c>
      <c r="G879">
        <v>8</v>
      </c>
      <c r="H879" t="s">
        <v>11</v>
      </c>
      <c r="I879" t="s">
        <v>11</v>
      </c>
    </row>
    <row r="880" spans="1:9" x14ac:dyDescent="0.2">
      <c r="A880">
        <v>818</v>
      </c>
      <c r="B880" s="1">
        <v>31452</v>
      </c>
      <c r="C880" t="s">
        <v>1931</v>
      </c>
      <c r="D880">
        <v>31</v>
      </c>
      <c r="E880" t="s">
        <v>1932</v>
      </c>
      <c r="F880">
        <v>37</v>
      </c>
      <c r="G880">
        <v>46</v>
      </c>
      <c r="H880" t="s">
        <v>11</v>
      </c>
      <c r="I880" t="s">
        <v>11</v>
      </c>
    </row>
    <row r="881" spans="1:9" x14ac:dyDescent="0.2">
      <c r="A881">
        <v>2623</v>
      </c>
      <c r="B881" s="1">
        <v>31462</v>
      </c>
      <c r="C881" t="s">
        <v>1933</v>
      </c>
      <c r="D881">
        <v>31</v>
      </c>
      <c r="E881" t="s">
        <v>1934</v>
      </c>
      <c r="F881">
        <v>89</v>
      </c>
      <c r="G881">
        <v>11</v>
      </c>
      <c r="H881" t="s">
        <v>11</v>
      </c>
      <c r="I881" t="s">
        <v>11</v>
      </c>
    </row>
    <row r="882" spans="1:9" x14ac:dyDescent="0.2">
      <c r="A882">
        <v>2338</v>
      </c>
      <c r="B882" s="1">
        <v>31472</v>
      </c>
      <c r="C882" t="s">
        <v>1935</v>
      </c>
      <c r="D882">
        <v>31</v>
      </c>
      <c r="E882" t="s">
        <v>1936</v>
      </c>
      <c r="F882">
        <v>18</v>
      </c>
      <c r="G882">
        <v>49</v>
      </c>
      <c r="H882" t="s">
        <v>47</v>
      </c>
      <c r="I882" t="s">
        <v>47</v>
      </c>
    </row>
    <row r="883" spans="1:9" x14ac:dyDescent="0.2">
      <c r="A883">
        <v>708</v>
      </c>
      <c r="B883" s="1">
        <v>31492</v>
      </c>
      <c r="C883" t="s">
        <v>1994</v>
      </c>
      <c r="D883">
        <v>31</v>
      </c>
      <c r="E883" t="s">
        <v>1995</v>
      </c>
    </row>
    <row r="884" spans="1:9" x14ac:dyDescent="0.2">
      <c r="A884">
        <v>457</v>
      </c>
      <c r="B884" s="1">
        <v>31512</v>
      </c>
      <c r="C884" t="s">
        <v>1980</v>
      </c>
      <c r="D884">
        <v>31</v>
      </c>
      <c r="F884">
        <v>68</v>
      </c>
      <c r="G884">
        <v>51</v>
      </c>
      <c r="H884" t="s">
        <v>11</v>
      </c>
    </row>
    <row r="885" spans="1:9" x14ac:dyDescent="0.2">
      <c r="A885">
        <v>525</v>
      </c>
      <c r="B885" s="1">
        <v>31522</v>
      </c>
      <c r="C885" t="s">
        <v>1937</v>
      </c>
      <c r="D885">
        <v>204</v>
      </c>
      <c r="E885" t="s">
        <v>1938</v>
      </c>
      <c r="F885">
        <v>68</v>
      </c>
      <c r="G885">
        <v>49</v>
      </c>
      <c r="H885" t="s">
        <v>11</v>
      </c>
      <c r="I885" t="s">
        <v>11</v>
      </c>
    </row>
    <row r="886" spans="1:9" x14ac:dyDescent="0.2">
      <c r="A886">
        <v>7</v>
      </c>
      <c r="B886" s="1" t="s">
        <v>1939</v>
      </c>
      <c r="C886" t="s">
        <v>424</v>
      </c>
      <c r="D886">
        <v>5</v>
      </c>
      <c r="E886" t="s">
        <v>425</v>
      </c>
      <c r="F886">
        <v>69</v>
      </c>
      <c r="G886">
        <v>62</v>
      </c>
      <c r="H886" t="s">
        <v>11</v>
      </c>
      <c r="I886" t="s">
        <v>11</v>
      </c>
    </row>
    <row r="887" spans="1:9" x14ac:dyDescent="0.2">
      <c r="A887">
        <v>862</v>
      </c>
      <c r="B887" s="1">
        <v>191502</v>
      </c>
      <c r="C887" t="s">
        <v>1335</v>
      </c>
      <c r="D887">
        <v>19</v>
      </c>
      <c r="E887" t="s">
        <v>1336</v>
      </c>
      <c r="F887">
        <v>63</v>
      </c>
      <c r="G887">
        <v>110</v>
      </c>
      <c r="H887" t="s">
        <v>11</v>
      </c>
      <c r="I887" t="s">
        <v>47</v>
      </c>
    </row>
    <row r="888" spans="1:9" x14ac:dyDescent="0.2">
      <c r="A888">
        <v>688</v>
      </c>
      <c r="C888" t="s">
        <v>1993</v>
      </c>
      <c r="D888">
        <v>2</v>
      </c>
      <c r="H888" t="s">
        <v>11</v>
      </c>
    </row>
  </sheetData>
  <sortState xmlns:xlrd2="http://schemas.microsoft.com/office/spreadsheetml/2017/richdata2" ref="A2:I888">
    <sortCondition ref="B2:B888"/>
  </sortState>
  <phoneticPr fontId="6" type="noConversion"/>
  <conditionalFormatting sqref="B889:B1048576 B1:B886">
    <cfRule type="duplicateValues" dxfId="0" priority="1"/>
  </conditionalFormatting>
  <pageMargins left="0.5" right="0.5" top="1" bottom="1" header="0.5" footer="0.5"/>
  <pageSetup orientation="portrait" useFirstPageNumber="1"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2023线上模拟招聘会个人</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袁翊闳</cp:lastModifiedBy>
  <cp:revision>0</cp:revision>
  <dcterms:created xsi:type="dcterms:W3CDTF">2022-04-17T19:46:00Z</dcterms:created>
  <dcterms:modified xsi:type="dcterms:W3CDTF">2022-04-18T13:19:30Z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A38032B6A3604612B5466D8040318946</vt:lpwstr>
  </property>
  <property fmtid="{D5CDD505-2E9C-101B-9397-08002B2CF9AE}" pid="3" name="KSOProductBuildVer">
    <vt:lpwstr>2052-11.1.0.10314</vt:lpwstr>
  </property>
</Properties>
</file>