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e Haera Files\ade\PHD\Hanyang University\Berkas Kuliah\SMT 2 - Spring 2024\Low Carbon Technology\Raw Data\DemoS_007\SuppXLS\"/>
    </mc:Choice>
  </mc:AlternateContent>
  <xr:revisionPtr revIDLastSave="0" documentId="8_{2EAF027C-6C48-4C63-B586-2F7FFB4D3D05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<sst xmlns="http://schemas.openxmlformats.org/spreadsheetml/2006/main" count="47" uniqueCount="30">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</sst>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0" zoomScaleNormal="90" workbookViewId="0">
      <selection activeCell="K8" sqref="K8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8.7265625" customWidth="1"/>
    <col min="10" max="11" width="8.406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2020</v>
      </c>
      <c r="G5" s="7">
        <f>I20*(1-R5)</f>
        <v>635837.58502498502</v>
      </c>
      <c r="O5" t="s">
        <v>18</v>
      </c>
      <c r="R5" s="9">
        <v>0.5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75">
      <c r="B17" t="s">
        <v>20</v>
      </c>
    </row>
    <row r="18" spans="2:9" x14ac:dyDescent="0.75">
      <c r="B18" t="s">
        <v>24</v>
      </c>
    </row>
    <row r="19" spans="2:9" x14ac:dyDescent="0.7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75">
      <c r="B20" t="s">
        <v>29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75">
      <c r="B21" t="s">
        <v>29</v>
      </c>
      <c r="C21" t="s">
        <v>16</v>
      </c>
      <c r="D21" t="s">
        <v>27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9" x14ac:dyDescent="0.75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75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75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2024-06-05T09:24:32Z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