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2276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dd Employee" sheetId="1" r:id="rId1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TestProject</d:author>
  </authors>
  <commentList>
    <comment ref="A17" authorId="0">
      <text>
        <d:r xmlns:d="http://schemas.openxmlformats.org/spreadsheetml/2006/main">
          <rPr>
            <sz val="11"/>
            <rFont val="Calibri"/>
          </rPr>
          <t xml:space="preserve">This step is a part of test: Login Test</t>
        </d:r>
      </text>
    </comment>
    <comment ref="A18" authorId="0">
      <text>
        <d:r xmlns:d="http://schemas.openxmlformats.org/spreadsheetml/2006/main">
          <rPr>
            <sz val="11"/>
            <rFont val="Calibri"/>
          </rPr>
          <t xml:space="preserve">This step is a part of test: Login Test</t>
        </d:r>
      </text>
    </comment>
    <comment ref="A19" authorId="0">
      <text>
        <d:r xmlns:d="http://schemas.openxmlformats.org/spreadsheetml/2006/main">
          <rPr>
            <sz val="11"/>
            <rFont val="Calibri"/>
          </rPr>
          <t xml:space="preserve">This step is a part of test: Login Test</t>
        </d:r>
      </text>
    </comment>
    <comment ref="A20" authorId="0">
      <text>
        <d:r xmlns:d="http://schemas.openxmlformats.org/spreadsheetml/2006/main">
          <rPr>
            <sz val="11"/>
            <rFont val="Calibri"/>
          </rPr>
          <t xml:space="preserve">This step is a part of test: Login Test</t>
        </d:r>
      </text>
    </comment>
    <comment ref="A21" authorId="0">
      <text>
        <d:r xmlns:d="http://schemas.openxmlformats.org/spreadsheetml/2006/main">
          <rPr>
            <sz val="11"/>
            <rFont val="Calibri"/>
          </rPr>
          <t xml:space="preserve">This step is a part of test: Login Test</t>
        </d:r>
      </text>
    </comment>
    <comment ref="A22" authorId="0">
      <text>
        <d:r xmlns:d="http://schemas.openxmlformats.org/spreadsheetml/2006/main">
          <rPr>
            <sz val="11"/>
            <rFont val="Calibri"/>
          </rPr>
          <t xml:space="preserve">This step is a part of test: Login Test</t>
        </d:r>
      </text>
    </comment>
  </commentList>
</comments>
</file>

<file path=xl/sharedStrings.xml><?xml version="1.0" encoding="utf-8"?>
<sst xmlns="http://schemas.openxmlformats.org/spreadsheetml/2006/main" count="67" uniqueCount="67">
  <si>
    <t/>
  </si>
  <si>
    <t>Test Details</t>
  </si>
  <si>
    <t>ID</t>
  </si>
  <si>
    <t>lL7AQ6uCoEKK7DoVbe7tHw</t>
  </si>
  <si>
    <t>Name</t>
  </si>
  <si>
    <t>Add Employee</t>
  </si>
  <si>
    <t>Description</t>
  </si>
  <si>
    <t>Orange HRM Add Employee</t>
  </si>
  <si>
    <t>Project</t>
  </si>
  <si>
    <t>Test Web Projects</t>
  </si>
  <si>
    <t>Application</t>
  </si>
  <si>
    <t>Orange HRM</t>
  </si>
  <si>
    <t>Platform</t>
  </si>
  <si>
    <t>Web</t>
  </si>
  <si>
    <t>Created by</t>
  </si>
  <si>
    <t>Hafijur Rahman</t>
  </si>
  <si>
    <t>Created on</t>
  </si>
  <si>
    <t>07/03/2021 14:07:19</t>
  </si>
  <si>
    <t>Last Modified by</t>
  </si>
  <si>
    <t>Last Modified on</t>
  </si>
  <si>
    <t>07/03/2021 14:18:55</t>
  </si>
  <si>
    <t>Steps (15)</t>
  </si>
  <si>
    <t>#</t>
  </si>
  <si>
    <t>Test Data</t>
  </si>
  <si>
    <t>Conditions</t>
  </si>
  <si>
    <t>Expected Result</t>
  </si>
  <si>
    <t>Actual Result</t>
  </si>
  <si>
    <t>Pass / Fail</t>
  </si>
  <si>
    <t>Comments</t>
  </si>
  <si>
    <t>1.1</t>
  </si>
  <si>
    <t>Navigate to 'https://opensource-demo.orangehrmlive.com/'</t>
  </si>
  <si>
    <t>url=https://opensource-demo.orangehrmlive.com/</t>
  </si>
  <si>
    <t xml:space="preserve">
</t>
  </si>
  <si>
    <t>Navigates the specified URL (Auto-generated)</t>
  </si>
  <si>
    <t>1.2</t>
  </si>
  <si>
    <t>Click 'Username' (span)</t>
  </si>
  <si>
    <t>1.3</t>
  </si>
  <si>
    <t>Type 'Admin' in 'txtUsername' (Textbox)</t>
  </si>
  <si>
    <t>keys=Admin</t>
  </si>
  <si>
    <t>1.4</t>
  </si>
  <si>
    <t>Click 'txtPassword' (Textbox)</t>
  </si>
  <si>
    <t>1.5</t>
  </si>
  <si>
    <t>Type '***' in 'txtPassword' (Textbox)</t>
  </si>
  <si>
    <t>keys=***</t>
  </si>
  <si>
    <t>1.6</t>
  </si>
  <si>
    <t>Click 'Submit' (Button)</t>
  </si>
  <si>
    <t>2</t>
  </si>
  <si>
    <t>Click 'PIM' (b)</t>
  </si>
  <si>
    <t>3</t>
  </si>
  <si>
    <t>Click 'btnAdd' (Button)</t>
  </si>
  <si>
    <t>4</t>
  </si>
  <si>
    <t>Click 'firstName' (Textbox)</t>
  </si>
  <si>
    <t>5</t>
  </si>
  <si>
    <t>Type 'Fiast01' in 'firstName' (Textbox)</t>
  </si>
  <si>
    <t>keys=Fiast01</t>
  </si>
  <si>
    <t>6</t>
  </si>
  <si>
    <t>Click 'middleName' (Textbox)</t>
  </si>
  <si>
    <t>7</t>
  </si>
  <si>
    <t>Type 'Lam01' in 'middleName' (Textbox)</t>
  </si>
  <si>
    <t>keys=Lam01</t>
  </si>
  <si>
    <t>8</t>
  </si>
  <si>
    <t>Click 'lastName' (Textbox)</t>
  </si>
  <si>
    <t>9</t>
  </si>
  <si>
    <t>Type 'Kusi01' in 'lastName' (Textbox)</t>
  </si>
  <si>
    <t>keys=Kusi01</t>
  </si>
  <si>
    <t>10</t>
  </si>
  <si>
    <t>Click 'btnSave' (Button)</t>
  </si>
</sst>
</file>

<file path=xl/styles.xml><?xml version="1.0" encoding="utf-8"?>
<styleSheet xmlns="http://schemas.openxmlformats.org/spreadsheetml/2006/main">
  <numFmts count="1">
    <numFmt numFmtId="164" formatCode="HH:mm:ss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3CC6E0B4" tint="0"/>
      </patternFill>
    </fill>
    <fill>
      <patternFill patternType="solid">
        <fgColor rgb="3CBDD7EE" tint="0"/>
      </patternFill>
    </fill>
  </fills>
  <borders count="9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numFmtId="0" fontId="0"/>
  </cellStyleXfs>
  <cellXfs count="16">
    <xf numFmtId="0" applyNumberFormat="1" fontId="0" applyFont="1" xfId="0" applyProtection="1"/>
    <xf numFmtId="0" applyNumberFormat="1" fontId="1" applyFont="1" xfId="0" applyProtection="1"/>
    <xf numFmtId="0" applyNumberFormat="1" fontId="1" applyFont="1" fillId="2" applyFill="1" borderId="2" applyBorder="1" xfId="0" applyProtection="1"/>
    <xf numFmtId="0" applyNumberFormat="1" fontId="1" applyFont="1" fillId="2" applyFill="1" borderId="3" applyBorder="1" xfId="0" applyProtection="1"/>
    <xf numFmtId="0" applyNumberFormat="1" fontId="0" applyFont="1" fillId="3" applyFill="1" borderId="4" applyBorder="1" xfId="0" applyProtection="1"/>
    <xf numFmtId="0" applyNumberFormat="1" fontId="0" applyFont="1" fillId="3" applyFill="1" borderId="5" applyBorder="1" xfId="0" applyProtection="1"/>
    <xf numFmtId="0" applyNumberFormat="1" fontId="0" applyFont="1" fillId="2" applyFill="1" borderId="6" applyBorder="1" xfId="0" applyProtection="1"/>
    <xf numFmtId="0" applyNumberFormat="1" fontId="0" applyFont="1" fillId="3" applyFill="1" borderId="7" applyBorder="1" xfId="0" applyProtection="1"/>
    <xf numFmtId="164" applyNumberFormat="1" fontId="0" applyFont="1" fillId="3" applyFill="1" borderId="7" applyBorder="1" xfId="0" applyProtection="1"/>
    <xf numFmtId="164" applyNumberFormat="1" fontId="0" applyFont="1" fillId="3" applyFill="1" borderId="8" applyBorder="1" xfId="0" applyProtection="1"/>
    <xf numFmtId="0" applyNumberFormat="1" fontId="0" applyFont="1" borderId="1" applyBorder="1" xfId="0" applyProtection="1"/>
    <xf numFmtId="0" applyNumberFormat="1" fontId="0" applyFont="1" borderId="4" applyBorder="1" xfId="0" applyProtection="1" applyAlignment="1">
      <alignment horizontal="center"/>
    </xf>
    <xf numFmtId="0" applyNumberFormat="1" fontId="0" applyFont="1" borderId="5" applyBorder="1" xfId="0" applyProtection="1" applyAlignment="1">
      <alignment horizontal="center"/>
    </xf>
    <xf numFmtId="0" applyNumberFormat="1" fontId="1" applyFont="1" fillId="2" applyFill="1" borderId="6" applyBorder="1" xfId="0" applyProtection="1"/>
    <xf numFmtId="0" applyNumberFormat="1" fontId="0" applyFont="1" borderId="7" applyBorder="1" xfId="0" applyProtection="1"/>
    <xf numFmtId="0" applyNumberFormat="1" fontId="0" applyFont="1" borderId="8" applyBorder="1" xfId="0" applyProtection="1"/>
  </cellXfs>
  <cellStyles count="1">
    <cellStyle name="Normal" xfId="0" builtinId="0"/>
  </cellStyles>
  <dxfs count="4">
    <d:dxf xmlns:d="http://schemas.openxmlformats.org/spreadsheetml/2006/main">
      <fill>
        <patternFill>
          <bgColor rgb="ff90ee90"/>
        </patternFill>
      </fill>
    </d:dxf>
    <d:dxf xmlns:d="http://schemas.openxmlformats.org/spreadsheetml/2006/main">
      <fill>
        <patternFill>
          <bgColor rgb="ffdb7093"/>
        </patternFill>
      </fill>
    </d:dxf>
    <d:dxf xmlns:d="http://schemas.openxmlformats.org/spreadsheetml/2006/main">
      <fill>
        <patternFill>
          <bgColor rgb="ffffffe0"/>
        </patternFill>
      </fill>
    </d:dxf>
    <d:dxf xmlns:d="http://schemas.openxmlformats.org/spreadsheetml/2006/main">
      <fill>
        <patternFill>
          <bgColor rgb="ffd3d3d3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27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47625</xdr:colOff>
      <xdr:row>0</xdr:row>
      <xdr:rowOff>571500</xdr:rowOff>
    </xdr:to>
    <xdr:pic>
      <xdr:nvPicPr>
        <xdr:cNvPr id="0" descr="" name="TestProject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Steps_EdQGAFiM" displayName="Steps_EdQGAFiM" ref="A16:H31">
  <autoFilter ref="A16:H31"/>
  <tableColumns count="8">
    <tableColumn id="1" name="#"/>
    <tableColumn id="2" name="Description"/>
    <tableColumn id="3" name="Test Data"/>
    <tableColumn id="4" name="Conditions"/>
    <tableColumn id="5" name="Expected Result"/>
    <tableColumn id="6" name="Actual Result"/>
    <tableColumn id="7" name="Pass / Fail"/>
    <tableColumn id="8" name="Comments"/>
  </tableColumns>
  <tableStyleInfo name="TableStyleMedium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31"/>
  <sheetViews>
    <sheetView workbookViewId="0"/>
  </sheetViews>
  <sheetFormatPr defaultRowHeight="15"/>
  <cols>
    <col min="1" max="1" width="17.8571434020996" customWidth="1"/>
    <col min="2" max="2" width="64.2857131958008" customWidth="1"/>
    <col min="3" max="3" width="54.5714302062988" customWidth="1"/>
    <col min="4" max="4" width="13.9642858505249" customWidth="1"/>
    <col min="5" max="5" width="19.9642848968506" customWidth="1"/>
    <col min="6" max="6" width="16.8214282989502" customWidth="1"/>
    <col min="7" max="7" width="13.8214282989502" customWidth="1"/>
    <col min="8" max="8" width="49.5714302062988" customWidth="1"/>
  </cols>
  <sheetData>
    <row r="1" ht="50" customHeight="1">
      <c r="A1" s="0" t="s">
        <v>0</v>
      </c>
    </row>
    <row r="3">
      <c r="A3" s="3" t="s">
        <v>1</v>
      </c>
      <c r="B3" s="6"/>
    </row>
    <row r="4">
      <c r="A4" s="4" t="s">
        <v>2</v>
      </c>
      <c r="B4" s="7" t="s">
        <v>3</v>
      </c>
    </row>
    <row r="5">
      <c r="A5" s="4" t="s">
        <v>4</v>
      </c>
      <c r="B5" s="7" t="s">
        <v>5</v>
      </c>
    </row>
    <row r="6">
      <c r="A6" s="4" t="s">
        <v>6</v>
      </c>
      <c r="B6" s="7" t="s">
        <v>7</v>
      </c>
    </row>
    <row r="7">
      <c r="A7" s="4" t="s">
        <v>8</v>
      </c>
      <c r="B7" s="7" t="s">
        <v>9</v>
      </c>
    </row>
    <row r="8">
      <c r="A8" s="4" t="s">
        <v>10</v>
      </c>
      <c r="B8" s="7" t="s">
        <v>11</v>
      </c>
    </row>
    <row r="9">
      <c r="A9" s="4" t="s">
        <v>12</v>
      </c>
      <c r="B9" s="7" t="s">
        <v>13</v>
      </c>
    </row>
    <row r="10">
      <c r="A10" s="4" t="s">
        <v>14</v>
      </c>
      <c r="B10" s="7" t="s">
        <v>15</v>
      </c>
    </row>
    <row r="11">
      <c r="A11" s="4" t="s">
        <v>16</v>
      </c>
      <c r="B11" s="8" t="s">
        <v>17</v>
      </c>
    </row>
    <row r="12">
      <c r="A12" s="4" t="s">
        <v>18</v>
      </c>
      <c r="B12" s="7" t="s">
        <v>15</v>
      </c>
    </row>
    <row r="13">
      <c r="A13" s="5" t="s">
        <v>19</v>
      </c>
      <c r="B13" s="9" t="s">
        <v>20</v>
      </c>
    </row>
    <row r="15" s="1" customFormat="1">
      <c r="A15" s="3" t="s">
        <v>21</v>
      </c>
      <c r="B15" s="2"/>
      <c r="C15" s="2"/>
      <c r="D15" s="2"/>
      <c r="E15" s="2"/>
      <c r="F15" s="2"/>
      <c r="G15" s="2"/>
      <c r="H15" s="13"/>
    </row>
    <row r="16">
      <c r="A16" s="11" t="s">
        <v>22</v>
      </c>
      <c r="B16" s="0" t="s">
        <v>6</v>
      </c>
      <c r="C16" s="0" t="s">
        <v>23</v>
      </c>
      <c r="D16" s="0" t="s">
        <v>24</v>
      </c>
      <c r="E16" s="0" t="s">
        <v>25</v>
      </c>
      <c r="F16" s="0" t="s">
        <v>26</v>
      </c>
      <c r="G16" s="0" t="s">
        <v>27</v>
      </c>
      <c r="H16" s="14" t="s">
        <v>28</v>
      </c>
    </row>
    <row r="17">
      <c r="A17" s="11" t="s">
        <v>29</v>
      </c>
      <c r="B17" s="0" t="s">
        <v>30</v>
      </c>
      <c r="C17" s="0" t="s">
        <v>31</v>
      </c>
      <c r="D17" s="0" t="s">
        <v>32</v>
      </c>
      <c r="E17" s="0" t="s">
        <v>32</v>
      </c>
      <c r="H17" s="14" t="s">
        <v>33</v>
      </c>
    </row>
    <row r="18">
      <c r="A18" s="11" t="s">
        <v>34</v>
      </c>
      <c r="B18" s="0" t="s">
        <v>35</v>
      </c>
      <c r="C18" s="0" t="s">
        <v>0</v>
      </c>
      <c r="D18" s="0" t="s">
        <v>32</v>
      </c>
      <c r="E18" s="0" t="s">
        <v>32</v>
      </c>
      <c r="H18" s="14"/>
    </row>
    <row r="19">
      <c r="A19" s="11" t="s">
        <v>36</v>
      </c>
      <c r="B19" s="0" t="s">
        <v>37</v>
      </c>
      <c r="C19" s="0" t="s">
        <v>38</v>
      </c>
      <c r="D19" s="0" t="s">
        <v>32</v>
      </c>
      <c r="E19" s="0" t="s">
        <v>32</v>
      </c>
      <c r="H19" s="14"/>
    </row>
    <row r="20">
      <c r="A20" s="11" t="s">
        <v>39</v>
      </c>
      <c r="B20" s="0" t="s">
        <v>40</v>
      </c>
      <c r="C20" s="0" t="s">
        <v>0</v>
      </c>
      <c r="D20" s="0" t="s">
        <v>32</v>
      </c>
      <c r="E20" s="0" t="s">
        <v>32</v>
      </c>
      <c r="H20" s="14"/>
    </row>
    <row r="21">
      <c r="A21" s="11" t="s">
        <v>41</v>
      </c>
      <c r="B21" s="0" t="s">
        <v>42</v>
      </c>
      <c r="C21" s="0" t="s">
        <v>43</v>
      </c>
      <c r="D21" s="0" t="s">
        <v>32</v>
      </c>
      <c r="E21" s="0" t="s">
        <v>32</v>
      </c>
      <c r="H21" s="14"/>
    </row>
    <row r="22">
      <c r="A22" s="11" t="s">
        <v>44</v>
      </c>
      <c r="B22" s="0" t="s">
        <v>45</v>
      </c>
      <c r="C22" s="0" t="s">
        <v>0</v>
      </c>
      <c r="D22" s="0" t="s">
        <v>32</v>
      </c>
      <c r="E22" s="0" t="s">
        <v>32</v>
      </c>
      <c r="H22" s="14"/>
    </row>
    <row r="23">
      <c r="A23" s="11" t="s">
        <v>46</v>
      </c>
      <c r="B23" s="0" t="s">
        <v>47</v>
      </c>
      <c r="C23" s="0" t="s">
        <v>0</v>
      </c>
      <c r="D23" s="0" t="s">
        <v>32</v>
      </c>
      <c r="E23" s="0" t="s">
        <v>32</v>
      </c>
      <c r="H23" s="14"/>
    </row>
    <row r="24">
      <c r="A24" s="11" t="s">
        <v>48</v>
      </c>
      <c r="B24" s="0" t="s">
        <v>49</v>
      </c>
      <c r="C24" s="0" t="s">
        <v>0</v>
      </c>
      <c r="D24" s="0" t="s">
        <v>32</v>
      </c>
      <c r="E24" s="0" t="s">
        <v>32</v>
      </c>
      <c r="H24" s="14"/>
    </row>
    <row r="25">
      <c r="A25" s="11" t="s">
        <v>50</v>
      </c>
      <c r="B25" s="0" t="s">
        <v>51</v>
      </c>
      <c r="C25" s="0" t="s">
        <v>0</v>
      </c>
      <c r="D25" s="0" t="s">
        <v>32</v>
      </c>
      <c r="E25" s="0" t="s">
        <v>32</v>
      </c>
      <c r="H25" s="14"/>
    </row>
    <row r="26">
      <c r="A26" s="11" t="s">
        <v>52</v>
      </c>
      <c r="B26" s="0" t="s">
        <v>53</v>
      </c>
      <c r="C26" s="0" t="s">
        <v>54</v>
      </c>
      <c r="D26" s="0" t="s">
        <v>32</v>
      </c>
      <c r="E26" s="0" t="s">
        <v>32</v>
      </c>
      <c r="H26" s="14"/>
    </row>
    <row r="27">
      <c r="A27" s="11" t="s">
        <v>55</v>
      </c>
      <c r="B27" s="0" t="s">
        <v>56</v>
      </c>
      <c r="C27" s="0" t="s">
        <v>0</v>
      </c>
      <c r="D27" s="0" t="s">
        <v>32</v>
      </c>
      <c r="E27" s="0" t="s">
        <v>32</v>
      </c>
      <c r="H27" s="14"/>
    </row>
    <row r="28">
      <c r="A28" s="11" t="s">
        <v>57</v>
      </c>
      <c r="B28" s="0" t="s">
        <v>58</v>
      </c>
      <c r="C28" s="0" t="s">
        <v>59</v>
      </c>
      <c r="D28" s="0" t="s">
        <v>32</v>
      </c>
      <c r="E28" s="0" t="s">
        <v>32</v>
      </c>
      <c r="H28" s="14"/>
    </row>
    <row r="29">
      <c r="A29" s="11" t="s">
        <v>60</v>
      </c>
      <c r="B29" s="0" t="s">
        <v>61</v>
      </c>
      <c r="C29" s="0" t="s">
        <v>0</v>
      </c>
      <c r="D29" s="0" t="s">
        <v>32</v>
      </c>
      <c r="E29" s="0" t="s">
        <v>32</v>
      </c>
      <c r="H29" s="14"/>
    </row>
    <row r="30">
      <c r="A30" s="11" t="s">
        <v>62</v>
      </c>
      <c r="B30" s="0" t="s">
        <v>63</v>
      </c>
      <c r="C30" s="0" t="s">
        <v>64</v>
      </c>
      <c r="D30" s="0" t="s">
        <v>32</v>
      </c>
      <c r="E30" s="0" t="s">
        <v>32</v>
      </c>
      <c r="H30" s="14"/>
    </row>
    <row r="31">
      <c r="A31" s="12" t="s">
        <v>65</v>
      </c>
      <c r="B31" s="10" t="s">
        <v>66</v>
      </c>
      <c r="C31" s="10" t="s">
        <v>0</v>
      </c>
      <c r="D31" s="10" t="s">
        <v>32</v>
      </c>
      <c r="E31" s="10" t="s">
        <v>32</v>
      </c>
      <c r="F31" s="10"/>
      <c r="G31" s="10"/>
      <c r="H31" s="15"/>
    </row>
  </sheetData>
  <mergeCells>
    <mergeCell ref="A1:B1"/>
    <mergeCell ref="A3:B3"/>
    <mergeCell ref="A15:H15"/>
  </mergeCells>
  <conditionalFormatting sqref="A17:G17">
    <cfRule priority="1" type="expression" dxfId="0">
      <formula>$F17="PASS"</formula>
    </cfRule>
    <cfRule priority="2" type="expression" dxfId="1">
      <formula>$F17="FAIL"</formula>
    </cfRule>
    <cfRule priority="3" type="expression" dxfId="2">
      <formula>$F17="SKIP"</formula>
    </cfRule>
    <cfRule priority="4" type="expression" dxfId="3">
      <formula>$F17="DISABLED"</formula>
    </cfRule>
  </conditionalFormatting>
  <conditionalFormatting sqref="A18:G18">
    <cfRule priority="5" type="expression" dxfId="0">
      <formula>$F18="PASS"</formula>
    </cfRule>
    <cfRule priority="6" type="expression" dxfId="1">
      <formula>$F18="FAIL"</formula>
    </cfRule>
    <cfRule priority="7" type="expression" dxfId="2">
      <formula>$F18="SKIP"</formula>
    </cfRule>
    <cfRule priority="8" type="expression" dxfId="3">
      <formula>$F18="DISABLED"</formula>
    </cfRule>
  </conditionalFormatting>
  <conditionalFormatting sqref="A19:G19">
    <cfRule priority="9" type="expression" dxfId="0">
      <formula>$F19="PASS"</formula>
    </cfRule>
    <cfRule priority="10" type="expression" dxfId="1">
      <formula>$F19="FAIL"</formula>
    </cfRule>
    <cfRule priority="11" type="expression" dxfId="2">
      <formula>$F19="SKIP"</formula>
    </cfRule>
    <cfRule priority="12" type="expression" dxfId="3">
      <formula>$F19="DISABLED"</formula>
    </cfRule>
  </conditionalFormatting>
  <conditionalFormatting sqref="A20:G20">
    <cfRule priority="13" type="expression" dxfId="0">
      <formula>$F20="PASS"</formula>
    </cfRule>
    <cfRule priority="14" type="expression" dxfId="1">
      <formula>$F20="FAIL"</formula>
    </cfRule>
    <cfRule priority="15" type="expression" dxfId="2">
      <formula>$F20="SKIP"</formula>
    </cfRule>
    <cfRule priority="16" type="expression" dxfId="3">
      <formula>$F20="DISABLED"</formula>
    </cfRule>
  </conditionalFormatting>
  <conditionalFormatting sqref="A21:G21">
    <cfRule priority="17" type="expression" dxfId="0">
      <formula>$F21="PASS"</formula>
    </cfRule>
    <cfRule priority="18" type="expression" dxfId="1">
      <formula>$F21="FAIL"</formula>
    </cfRule>
    <cfRule priority="19" type="expression" dxfId="2">
      <formula>$F21="SKIP"</formula>
    </cfRule>
    <cfRule priority="20" type="expression" dxfId="3">
      <formula>$F21="DISABLED"</formula>
    </cfRule>
  </conditionalFormatting>
  <conditionalFormatting sqref="A22:G22">
    <cfRule priority="21" type="expression" dxfId="0">
      <formula>$F22="PASS"</formula>
    </cfRule>
    <cfRule priority="22" type="expression" dxfId="1">
      <formula>$F22="FAIL"</formula>
    </cfRule>
    <cfRule priority="23" type="expression" dxfId="2">
      <formula>$F22="SKIP"</formula>
    </cfRule>
    <cfRule priority="24" type="expression" dxfId="3">
      <formula>$F22="DISABLED"</formula>
    </cfRule>
  </conditionalFormatting>
  <conditionalFormatting sqref="A23:G23">
    <cfRule priority="25" type="expression" dxfId="0">
      <formula>$F23="PASS"</formula>
    </cfRule>
    <cfRule priority="26" type="expression" dxfId="1">
      <formula>$F23="FAIL"</formula>
    </cfRule>
    <cfRule priority="27" type="expression" dxfId="2">
      <formula>$F23="SKIP"</formula>
    </cfRule>
    <cfRule priority="28" type="expression" dxfId="3">
      <formula>$F23="DISABLED"</formula>
    </cfRule>
  </conditionalFormatting>
  <conditionalFormatting sqref="A24:G24">
    <cfRule priority="29" type="expression" dxfId="0">
      <formula>$F24="PASS"</formula>
    </cfRule>
    <cfRule priority="30" type="expression" dxfId="1">
      <formula>$F24="FAIL"</formula>
    </cfRule>
    <cfRule priority="31" type="expression" dxfId="2">
      <formula>$F24="SKIP"</formula>
    </cfRule>
    <cfRule priority="32" type="expression" dxfId="3">
      <formula>$F24="DISABLED"</formula>
    </cfRule>
  </conditionalFormatting>
  <conditionalFormatting sqref="A25:G25">
    <cfRule priority="33" type="expression" dxfId="0">
      <formula>$F25="PASS"</formula>
    </cfRule>
    <cfRule priority="34" type="expression" dxfId="1">
      <formula>$F25="FAIL"</formula>
    </cfRule>
    <cfRule priority="35" type="expression" dxfId="2">
      <formula>$F25="SKIP"</formula>
    </cfRule>
    <cfRule priority="36" type="expression" dxfId="3">
      <formula>$F25="DISABLED"</formula>
    </cfRule>
  </conditionalFormatting>
  <conditionalFormatting sqref="A26:G26">
    <cfRule priority="37" type="expression" dxfId="0">
      <formula>$F26="PASS"</formula>
    </cfRule>
    <cfRule priority="38" type="expression" dxfId="1">
      <formula>$F26="FAIL"</formula>
    </cfRule>
    <cfRule priority="39" type="expression" dxfId="2">
      <formula>$F26="SKIP"</formula>
    </cfRule>
    <cfRule priority="40" type="expression" dxfId="3">
      <formula>$F26="DISABLED"</formula>
    </cfRule>
  </conditionalFormatting>
  <conditionalFormatting sqref="A27:G27">
    <cfRule priority="41" type="expression" dxfId="0">
      <formula>$F27="PASS"</formula>
    </cfRule>
    <cfRule priority="42" type="expression" dxfId="1">
      <formula>$F27="FAIL"</formula>
    </cfRule>
    <cfRule priority="43" type="expression" dxfId="2">
      <formula>$F27="SKIP"</formula>
    </cfRule>
    <cfRule priority="44" type="expression" dxfId="3">
      <formula>$F27="DISABLED"</formula>
    </cfRule>
  </conditionalFormatting>
  <conditionalFormatting sqref="A28:G28">
    <cfRule priority="45" type="expression" dxfId="0">
      <formula>$F28="PASS"</formula>
    </cfRule>
    <cfRule priority="46" type="expression" dxfId="1">
      <formula>$F28="FAIL"</formula>
    </cfRule>
    <cfRule priority="47" type="expression" dxfId="2">
      <formula>$F28="SKIP"</formula>
    </cfRule>
    <cfRule priority="48" type="expression" dxfId="3">
      <formula>$F28="DISABLED"</formula>
    </cfRule>
  </conditionalFormatting>
  <conditionalFormatting sqref="A29:G29">
    <cfRule priority="49" type="expression" dxfId="0">
      <formula>$F29="PASS"</formula>
    </cfRule>
    <cfRule priority="50" type="expression" dxfId="1">
      <formula>$F29="FAIL"</formula>
    </cfRule>
    <cfRule priority="51" type="expression" dxfId="2">
      <formula>$F29="SKIP"</formula>
    </cfRule>
    <cfRule priority="52" type="expression" dxfId="3">
      <formula>$F29="DISABLED"</formula>
    </cfRule>
  </conditionalFormatting>
  <conditionalFormatting sqref="A30:G30">
    <cfRule priority="53" type="expression" dxfId="0">
      <formula>$F30="PASS"</formula>
    </cfRule>
    <cfRule priority="54" type="expression" dxfId="1">
      <formula>$F30="FAIL"</formula>
    </cfRule>
    <cfRule priority="55" type="expression" dxfId="2">
      <formula>$F30="SKIP"</formula>
    </cfRule>
    <cfRule priority="56" type="expression" dxfId="3">
      <formula>$F30="DISABLED"</formula>
    </cfRule>
  </conditionalFormatting>
  <conditionalFormatting sqref="A31:G31">
    <cfRule priority="57" type="expression" dxfId="0">
      <formula>$F31="PASS"</formula>
    </cfRule>
    <cfRule priority="58" type="expression" dxfId="1">
      <formula>$F31="FAIL"</formula>
    </cfRule>
    <cfRule priority="59" type="expression" dxfId="2">
      <formula>$F31="SKIP"</formula>
    </cfRule>
    <cfRule priority="60" type="expression" dxfId="3">
      <formula>$F31="DISABLED"</formula>
    </cfRule>
  </conditionalFormatting>
  <dataValidations count="1">
    <dataValidation type="list" sqref="F17:F31" allowBlank="1">
      <formula1>"PASS,FAIL,SKIP,DISABLED"</formula1>
    </dataValidation>
  </dataValidations>
  <headerFooter/>
  <drawing r:id="rId1"/>
  <legacyDrawing r:id="rId3"/>
  <tableParts>
    <tablePart r:id="rId4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Company>TestProject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 Employee</dc:title>
  <dc:creator>TestProject LTD.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